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/>
  </bookViews>
  <sheets>
    <sheet name="难招录岗位" sheetId="11" r:id="rId1"/>
    <sheet name="combo_30_30" sheetId="2" state="hidden" r:id="rId2"/>
    <sheet name="combo_31_31" sheetId="3" state="hidden" r:id="rId3"/>
    <sheet name="combo_32_32" sheetId="4" state="hidden" r:id="rId4"/>
  </sheets>
  <definedNames>
    <definedName name="_xlnm._FilterDatabase" localSheetId="0" hidden="1">难招录岗位!$A$2:$U$244</definedName>
    <definedName name="combo_30_30_data">combo_30_30!$A$1:$A$841</definedName>
    <definedName name="combo_31_31_data">combo_31_31!$A$1:$A$897</definedName>
    <definedName name="combo_32_32_data">combo_32_32!$A$1:$A$894</definedName>
    <definedName name="_xlnm.Print_Area" localSheetId="0">难招录岗位!$A$1:$W$244</definedName>
    <definedName name="_xlnm.Print_Titles" localSheetId="0">难招录岗位!$3:$5</definedName>
  </definedNames>
  <calcPr calcId="124519"/>
</workbook>
</file>

<file path=xl/sharedStrings.xml><?xml version="1.0" encoding="utf-8"?>
<sst xmlns="http://schemas.openxmlformats.org/spreadsheetml/2006/main" count="7233" uniqueCount="2801">
  <si>
    <t>附件2</t>
  </si>
  <si>
    <t>2025年管理和专业技术类文职人员精准招录岗位</t>
  </si>
  <si>
    <t>用人单位及招考岗位</t>
  </si>
  <si>
    <t>招考条件</t>
  </si>
  <si>
    <t>工作地点</t>
  </si>
  <si>
    <t>咨询电话</t>
  </si>
  <si>
    <t>院校</t>
  </si>
  <si>
    <t>精准招录
责任单位</t>
  </si>
  <si>
    <t>序
号</t>
  </si>
  <si>
    <t>用人单位
名称</t>
  </si>
  <si>
    <t>岗位
类别</t>
  </si>
  <si>
    <t>岗位名称</t>
  </si>
  <si>
    <t>从事工作</t>
  </si>
  <si>
    <t>招聘
数量</t>
  </si>
  <si>
    <t>入围
比例</t>
  </si>
  <si>
    <t>来源
类别</t>
  </si>
  <si>
    <t>学历</t>
  </si>
  <si>
    <t>学位</t>
  </si>
  <si>
    <t>研究生专业</t>
  </si>
  <si>
    <t>本科专业</t>
  </si>
  <si>
    <t>高职专业</t>
  </si>
  <si>
    <t>考试
专业
科目</t>
  </si>
  <si>
    <t>职称</t>
  </si>
  <si>
    <t>职业资格</t>
  </si>
  <si>
    <t>其他条件</t>
  </si>
  <si>
    <t>高校
毕业生</t>
  </si>
  <si>
    <t>社会
人才</t>
  </si>
  <si>
    <t>空军某部队</t>
  </si>
  <si>
    <t>行政管理</t>
  </si>
  <si>
    <t>卫勤参谋（九级文员及以下）</t>
  </si>
  <si>
    <t>医疗管理</t>
  </si>
  <si>
    <t>1:3</t>
  </si>
  <si>
    <t>高校毕业生或社会人才</t>
  </si>
  <si>
    <t>全日制本科以上</t>
  </si>
  <si>
    <t>学士以上</t>
  </si>
  <si>
    <t>临床医学</t>
  </si>
  <si>
    <t>临床医学类</t>
  </si>
  <si>
    <t>--</t>
  </si>
  <si>
    <t>管理学</t>
  </si>
  <si>
    <r>
      <rPr>
        <sz val="10"/>
        <rFont val="仿宋_GB2312"/>
        <charset val="134"/>
      </rPr>
      <t>医疗</t>
    </r>
    <r>
      <rPr>
        <sz val="10"/>
        <rFont val="Times New Roman"/>
        <family val="1"/>
      </rPr>
      <t>-</t>
    </r>
    <r>
      <rPr>
        <sz val="10"/>
        <rFont val="仿宋_GB2312"/>
        <charset val="134"/>
      </rPr>
      <t>医师</t>
    </r>
  </si>
  <si>
    <t>执业医师</t>
  </si>
  <si>
    <t>男</t>
  </si>
  <si>
    <t>广东广州</t>
  </si>
  <si>
    <t>020-88639721</t>
  </si>
  <si>
    <r>
      <rPr>
        <sz val="10"/>
        <rFont val="宋体"/>
        <charset val="134"/>
      </rPr>
      <t>华南理工大学-广东广州
中山大学-广东广州
暨南大学-广东广州
广州医科大学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广东广州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广州中医药大学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广东广州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广东医科大学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广东湛江
南方医科大学-广东广州
广西大学-广西南宁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广西医科大学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广西南宁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广西中医药大学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广西南宁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桂林医学院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广西桂林
云南大学-云南昆明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昆明医科大学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云南昆明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大理大学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云南大理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中南大学-湖南长沙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湖南中医药大学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 xml:space="preserve">湖南长沙
南华大学-湖南衡阳
湖南师范大学-湖南长沙
兰州大学-甘肃兰州
贵州中医药大学
贵州大学
贵州医科大学-贵州贵阳
遵义医科大学-贵州遵义
海南医学院-海南省海口市
</t>
    </r>
  </si>
  <si>
    <t>战区空保、南宁基地、昆明基地、空8师、空20师、空4旅、空26旅、运搜2旅、雷达24旅、通信3旅、海训基地、气象基地、第一装训基地、预备役基地</t>
  </si>
  <si>
    <t>医疗</t>
  </si>
  <si>
    <t>营养师</t>
  </si>
  <si>
    <t>营养师相关工作</t>
  </si>
  <si>
    <t>全日制研究生（硕士以上）</t>
  </si>
  <si>
    <t>硕士以上</t>
  </si>
  <si>
    <r>
      <rPr>
        <sz val="10"/>
        <rFont val="仿宋_GB2312"/>
        <charset val="134"/>
      </rPr>
      <t>临床医学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中西医结合</t>
    </r>
  </si>
  <si>
    <t>助理员（九级文员及以下）</t>
  </si>
  <si>
    <t>临床护理及管理</t>
  </si>
  <si>
    <r>
      <rPr>
        <sz val="10"/>
        <rFont val="仿宋_GB2312"/>
        <charset val="134"/>
      </rPr>
      <t>护理学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护理学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护理（专业学位）</t>
    </r>
  </si>
  <si>
    <t>护理学类</t>
  </si>
  <si>
    <r>
      <rPr>
        <sz val="10"/>
        <rFont val="仿宋_GB2312"/>
        <charset val="134"/>
      </rPr>
      <t>护理</t>
    </r>
    <r>
      <rPr>
        <sz val="10"/>
        <rFont val="Times New Roman"/>
        <family val="1"/>
      </rPr>
      <t>-</t>
    </r>
    <r>
      <rPr>
        <sz val="10"/>
        <rFont val="仿宋_GB2312"/>
        <charset val="134"/>
      </rPr>
      <t>护师</t>
    </r>
  </si>
  <si>
    <t>执业护士</t>
  </si>
  <si>
    <t>卫生技术</t>
  </si>
  <si>
    <t>主任</t>
  </si>
  <si>
    <t>门诊部医疗</t>
  </si>
  <si>
    <t>社会人才</t>
  </si>
  <si>
    <t>全科医学（专业学位）</t>
  </si>
  <si>
    <r>
      <rPr>
        <sz val="10"/>
        <rFont val="仿宋_GB2312"/>
        <charset val="134"/>
      </rPr>
      <t>医疗</t>
    </r>
    <r>
      <rPr>
        <sz val="10"/>
        <rFont val="Times New Roman"/>
        <family val="1"/>
      </rPr>
      <t>-</t>
    </r>
    <r>
      <rPr>
        <sz val="10"/>
        <rFont val="仿宋_GB2312"/>
        <charset val="134"/>
      </rPr>
      <t>主治医师</t>
    </r>
  </si>
  <si>
    <t>医师</t>
  </si>
  <si>
    <t>急救科医疗</t>
  </si>
  <si>
    <t>中医骨伤科学</t>
  </si>
  <si>
    <t>老年病医疗</t>
  </si>
  <si>
    <r>
      <rPr>
        <sz val="10"/>
        <rFont val="仿宋_GB2312"/>
        <charset val="134"/>
      </rPr>
      <t>内科学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内科学（专业学位）</t>
    </r>
  </si>
  <si>
    <t>副主任</t>
  </si>
  <si>
    <t>全科医疗</t>
  </si>
  <si>
    <r>
      <rPr>
        <sz val="10"/>
        <rFont val="仿宋_GB2312"/>
        <charset val="134"/>
      </rPr>
      <t>老年医学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老年医学（专业学位）</t>
    </r>
  </si>
  <si>
    <t>呼吸内科医疗</t>
  </si>
  <si>
    <t>具有呼吸内科领域5年以上工作经历，熟悉经气管镜操作</t>
  </si>
  <si>
    <t>高校毕业生</t>
  </si>
  <si>
    <t>神经内科医疗</t>
  </si>
  <si>
    <t>神经病学（专业学位）</t>
  </si>
  <si>
    <t>眼科医疗</t>
  </si>
  <si>
    <r>
      <rPr>
        <sz val="10"/>
        <rFont val="仿宋_GB2312"/>
        <charset val="134"/>
      </rPr>
      <t>眼科学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眼科学（专业学位）</t>
    </r>
  </si>
  <si>
    <t>外科、内科、耳鼻喉科医疗有关工作</t>
  </si>
  <si>
    <r>
      <rPr>
        <sz val="10"/>
        <rFont val="仿宋_GB2312"/>
        <charset val="134"/>
      </rPr>
      <t>耳鼻咽喉科学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耳鼻咽喉科学（专业学位）</t>
    </r>
  </si>
  <si>
    <t>普通外科医疗</t>
  </si>
  <si>
    <r>
      <rPr>
        <sz val="10"/>
        <rFont val="仿宋_GB2312"/>
        <charset val="134"/>
      </rPr>
      <t>外科学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外科学（专业学位）</t>
    </r>
  </si>
  <si>
    <t>骨科医疗</t>
  </si>
  <si>
    <t>骨科学（专业学位）</t>
  </si>
  <si>
    <t>康复医学科医疗</t>
  </si>
  <si>
    <r>
      <rPr>
        <sz val="10"/>
        <rFont val="仿宋_GB2312"/>
        <charset val="134"/>
      </rPr>
      <t>康复医学与理疗学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中医骨伤科学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康复医学与理疗学（专业学位）</t>
    </r>
  </si>
  <si>
    <t>肾内科医疗</t>
  </si>
  <si>
    <t>肿瘤科医疗</t>
  </si>
  <si>
    <r>
      <rPr>
        <sz val="10"/>
        <rFont val="仿宋_GB2312"/>
        <charset val="134"/>
      </rPr>
      <t>肿瘤学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肿瘤学（专业学位）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放射肿瘤学（专业学位）</t>
    </r>
  </si>
  <si>
    <t>中医科医疗</t>
  </si>
  <si>
    <t>1:5</t>
  </si>
  <si>
    <r>
      <rPr>
        <sz val="10"/>
        <rFont val="仿宋_GB2312"/>
        <charset val="134"/>
      </rPr>
      <t>中医学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中医（专业学位）</t>
    </r>
  </si>
  <si>
    <t>中医学</t>
  </si>
  <si>
    <t>心理科医疗有关工作</t>
  </si>
  <si>
    <r>
      <rPr>
        <sz val="10"/>
        <rFont val="仿宋_GB2312"/>
        <charset val="134"/>
      </rPr>
      <t>精神病与精神卫生学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神经病学（专业学位）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精神病与精神卫生学（专业学位）</t>
    </r>
  </si>
  <si>
    <t>胸科医疗</t>
  </si>
  <si>
    <t>泌尿外科医疗</t>
  </si>
  <si>
    <t>神经外科医疗</t>
  </si>
  <si>
    <t>重症医学科临床工作</t>
  </si>
  <si>
    <t>内科学</t>
  </si>
  <si>
    <t>医院感染及传染病监测与预防控制</t>
  </si>
  <si>
    <t>公共卫生与预防医学</t>
  </si>
  <si>
    <r>
      <rPr>
        <sz val="10"/>
        <rFont val="仿宋_GB2312"/>
        <charset val="134"/>
      </rPr>
      <t>临床医学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预防医学</t>
    </r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</si>
  <si>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具有疾病预防控制领域</t>
    </r>
    <r>
      <rPr>
        <sz val="10"/>
        <rFont val="Times New Roman"/>
        <family val="1"/>
      </rPr>
      <t>3</t>
    </r>
    <r>
      <rPr>
        <sz val="10"/>
        <rFont val="仿宋_GB2312"/>
        <charset val="134"/>
      </rPr>
      <t>年以上工作经历</t>
    </r>
  </si>
  <si>
    <t>医技</t>
  </si>
  <si>
    <t>技师</t>
  </si>
  <si>
    <r>
      <rPr>
        <sz val="10"/>
        <rFont val="仿宋_GB2312"/>
        <charset val="134"/>
      </rPr>
      <t>临床检验诊断学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流行病与卫生统计学</t>
    </r>
  </si>
  <si>
    <t>医学检验技术</t>
  </si>
  <si>
    <r>
      <rPr>
        <sz val="10"/>
        <rFont val="仿宋_GB2312"/>
        <charset val="134"/>
      </rPr>
      <t>医技</t>
    </r>
    <r>
      <rPr>
        <sz val="10"/>
        <rFont val="Times New Roman"/>
        <family val="1"/>
      </rPr>
      <t>-</t>
    </r>
    <r>
      <rPr>
        <sz val="10"/>
        <rFont val="仿宋_GB2312"/>
        <charset val="134"/>
      </rPr>
      <t>技师</t>
    </r>
  </si>
  <si>
    <t>感染科医疗</t>
  </si>
  <si>
    <r>
      <rPr>
        <sz val="10"/>
        <rFont val="仿宋_GB2312"/>
        <charset val="134"/>
      </rPr>
      <t>中西医结合临床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中西医结合临床（专业学位）</t>
    </r>
  </si>
  <si>
    <t>中西医临床医学</t>
  </si>
  <si>
    <t>基础医学研究</t>
  </si>
  <si>
    <t>病理学与病理生理学</t>
  </si>
  <si>
    <t>基础医学</t>
  </si>
  <si>
    <r>
      <rPr>
        <sz val="10"/>
        <rFont val="仿宋_GB2312"/>
        <charset val="134"/>
      </rPr>
      <t>数学</t>
    </r>
    <r>
      <rPr>
        <sz val="10"/>
        <rFont val="Times New Roman"/>
        <family val="1"/>
      </rPr>
      <t>2+</t>
    </r>
    <r>
      <rPr>
        <sz val="10"/>
        <rFont val="仿宋_GB2312"/>
        <charset val="134"/>
      </rPr>
      <t>物理</t>
    </r>
  </si>
  <si>
    <t>麻醉科医疗</t>
  </si>
  <si>
    <r>
      <rPr>
        <sz val="10"/>
        <rFont val="仿宋_GB2312"/>
        <charset val="134"/>
      </rPr>
      <t>麻醉学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麻醉学（专业学位）</t>
    </r>
  </si>
  <si>
    <t>检验科医疗</t>
  </si>
  <si>
    <r>
      <rPr>
        <sz val="10"/>
        <rFont val="仿宋_GB2312"/>
        <charset val="134"/>
      </rPr>
      <t>临床检验诊断学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临床检验诊断学（专业学位）</t>
    </r>
  </si>
  <si>
    <t>病理学研究与诊断</t>
  </si>
  <si>
    <t>放射影像学诊断及报告</t>
  </si>
  <si>
    <r>
      <rPr>
        <sz val="10"/>
        <rFont val="仿宋_GB2312"/>
        <charset val="134"/>
      </rPr>
      <t>影像医学与核医学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放射影像学（专业学位）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核医学（专业学位）</t>
    </r>
  </si>
  <si>
    <r>
      <rPr>
        <sz val="10"/>
        <rFont val="Times New Roman"/>
        <family val="1"/>
      </rPr>
      <t>B</t>
    </r>
    <r>
      <rPr>
        <sz val="10"/>
        <rFont val="仿宋_GB2312"/>
        <charset val="134"/>
      </rPr>
      <t>超和心电图检查</t>
    </r>
  </si>
  <si>
    <r>
      <rPr>
        <sz val="10"/>
        <rFont val="Times New Roman"/>
        <family val="1"/>
      </rPr>
      <t>B</t>
    </r>
    <r>
      <rPr>
        <sz val="10"/>
        <rFont val="仿宋_GB2312"/>
        <charset val="134"/>
      </rPr>
      <t>超和心电图判读</t>
    </r>
  </si>
  <si>
    <r>
      <rPr>
        <sz val="10"/>
        <rFont val="仿宋_GB2312"/>
        <charset val="134"/>
      </rPr>
      <t>超声医学（专业学位）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核医学（专业学位）</t>
    </r>
  </si>
  <si>
    <t>药剂</t>
  </si>
  <si>
    <t>药师</t>
  </si>
  <si>
    <t>药学相关工作</t>
  </si>
  <si>
    <r>
      <rPr>
        <sz val="10"/>
        <rFont val="仿宋_GB2312"/>
        <charset val="134"/>
      </rPr>
      <t>中药学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中药学（专业学位）</t>
    </r>
  </si>
  <si>
    <t>中药学</t>
  </si>
  <si>
    <t>临床药学相关工作</t>
  </si>
  <si>
    <r>
      <rPr>
        <sz val="10"/>
        <rFont val="仿宋_GB2312"/>
        <charset val="134"/>
      </rPr>
      <t>药学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药学（专业学位）</t>
    </r>
  </si>
  <si>
    <t>药学</t>
  </si>
  <si>
    <r>
      <rPr>
        <sz val="10"/>
        <rFont val="仿宋_GB2312"/>
        <charset val="134"/>
      </rPr>
      <t>药剂</t>
    </r>
    <r>
      <rPr>
        <sz val="10"/>
        <rFont val="Times New Roman"/>
        <family val="1"/>
      </rPr>
      <t>-</t>
    </r>
    <r>
      <rPr>
        <sz val="10"/>
        <rFont val="仿宋_GB2312"/>
        <charset val="134"/>
      </rPr>
      <t>药师</t>
    </r>
  </si>
  <si>
    <t>质量管理科医疗</t>
  </si>
  <si>
    <r>
      <rPr>
        <sz val="10"/>
        <rFont val="仿宋_GB2312"/>
        <charset val="134"/>
      </rPr>
      <t>中医学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中西医结合</t>
    </r>
  </si>
  <si>
    <t>放射诊断</t>
  </si>
  <si>
    <r>
      <rPr>
        <sz val="10"/>
        <rFont val="仿宋_GB2312"/>
        <charset val="134"/>
      </rPr>
      <t>影像医学与核医学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放射影像学（专业学位）</t>
    </r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</si>
  <si>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</t>
    </r>
    <r>
      <rPr>
        <sz val="10"/>
        <rFont val="Times New Roman"/>
        <family val="1"/>
      </rPr>
      <t>CT</t>
    </r>
    <r>
      <rPr>
        <sz val="10"/>
        <rFont val="仿宋_GB2312"/>
        <charset val="134"/>
      </rPr>
      <t>诊断领域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年以上工作经历</t>
    </r>
  </si>
  <si>
    <t>医疗器械、设备管理、使用和监管</t>
  </si>
  <si>
    <r>
      <rPr>
        <sz val="10"/>
        <rFont val="仿宋_GB2312"/>
        <charset val="134"/>
      </rPr>
      <t>生物医学工程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生物医学工程</t>
    </r>
  </si>
  <si>
    <t>生物医学工程类</t>
  </si>
  <si>
    <t>病案管理员</t>
  </si>
  <si>
    <t>病案编码</t>
  </si>
  <si>
    <t>软件工程</t>
  </si>
  <si>
    <r>
      <rPr>
        <sz val="10"/>
        <rFont val="仿宋_GB2312"/>
        <charset val="134"/>
      </rPr>
      <t>电子信息类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管理科学与工程类</t>
    </r>
  </si>
  <si>
    <t>临床医疗</t>
  </si>
  <si>
    <t>药学（专业学位）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</si>
  <si>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有临床医学或者药理学知识</t>
    </r>
  </si>
  <si>
    <t>广西南宁</t>
  </si>
  <si>
    <t>0771-5793764
13557575333</t>
  </si>
  <si>
    <t>放射线技师</t>
  </si>
  <si>
    <t>医学技术（专业学位）</t>
  </si>
  <si>
    <t>医学影像学</t>
  </si>
  <si>
    <t>医学影像技术</t>
  </si>
  <si>
    <t>副主任医师</t>
  </si>
  <si>
    <t>检验技师</t>
  </si>
  <si>
    <t>医学检验</t>
  </si>
  <si>
    <r>
      <rPr>
        <sz val="10"/>
        <rFont val="仿宋_GB2312"/>
        <charset val="134"/>
      </rPr>
      <t>临床检验诊断学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流行病与卫生统计学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医学遗传学（专业学位）</t>
    </r>
  </si>
  <si>
    <t>卫生专业技术初级资格</t>
  </si>
  <si>
    <t>广西桂林</t>
  </si>
  <si>
    <t>18580080067</t>
  </si>
  <si>
    <r>
      <rPr>
        <sz val="10"/>
        <rFont val="仿宋_GB2312"/>
        <charset val="134"/>
      </rPr>
      <t>临床医学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中医学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中西医结合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临床医学（专业学位）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中医（专业学位）</t>
    </r>
  </si>
  <si>
    <r>
      <rPr>
        <sz val="10"/>
        <rFont val="仿宋_GB2312"/>
        <charset val="134"/>
      </rPr>
      <t>临床医学类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中医学类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中西医结合类</t>
    </r>
  </si>
  <si>
    <t>临床检验</t>
  </si>
  <si>
    <t>临床检验诊断学</t>
  </si>
  <si>
    <t>医生资格</t>
  </si>
  <si>
    <t>广东湛江</t>
  </si>
  <si>
    <t>0759-7241172</t>
  </si>
  <si>
    <t>湖南长沙</t>
  </si>
  <si>
    <t>0731-89090453</t>
  </si>
  <si>
    <t>临床医学（专业学位）</t>
  </si>
  <si>
    <t>0771-5756695</t>
  </si>
  <si>
    <t>临床医疗（门诊部医疗）</t>
  </si>
  <si>
    <t>全日制本科</t>
  </si>
  <si>
    <t>学士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</si>
  <si>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具有二甲以上医院工作经历领域</t>
    </r>
    <r>
      <rPr>
        <sz val="10"/>
        <rFont val="Times New Roman"/>
        <family val="1"/>
      </rPr>
      <t>3</t>
    </r>
    <r>
      <rPr>
        <sz val="10"/>
        <rFont val="仿宋_GB2312"/>
        <charset val="134"/>
      </rPr>
      <t>年以上工作经历</t>
    </r>
  </si>
  <si>
    <t>广西柳州</t>
  </si>
  <si>
    <t>0772-2653722
0772-2653255</t>
  </si>
  <si>
    <t>常规临床检验、血液生化和微生物检查</t>
  </si>
  <si>
    <r>
      <rPr>
        <sz val="10"/>
        <rFont val="仿宋_GB2312"/>
        <charset val="134"/>
      </rPr>
      <t>具有二甲以上医院工作经历领域</t>
    </r>
    <r>
      <rPr>
        <sz val="10"/>
        <rFont val="Times New Roman"/>
        <family val="1"/>
      </rPr>
      <t>3</t>
    </r>
    <r>
      <rPr>
        <sz val="10"/>
        <rFont val="仿宋_GB2312"/>
        <charset val="134"/>
      </rPr>
      <t>年以上工作经历</t>
    </r>
  </si>
  <si>
    <t>主治医师</t>
  </si>
  <si>
    <t>海南乐东黎族自治县</t>
  </si>
  <si>
    <t>0898-36516233
0898-36516230
18889697690</t>
  </si>
  <si>
    <t>0771-5755107
17607700315</t>
  </si>
  <si>
    <t>0731-82915129
15616669319</t>
  </si>
  <si>
    <t>检验主管技师</t>
  </si>
  <si>
    <t>15616669319</t>
  </si>
  <si>
    <t>所长</t>
  </si>
  <si>
    <t>康复理疗</t>
  </si>
  <si>
    <r>
      <rPr>
        <sz val="10"/>
        <rFont val="仿宋_GB2312"/>
        <charset val="134"/>
      </rPr>
      <t>康复医学与理疗学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针灸推拿学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康复医学与理疗学（专业学位）</t>
    </r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</si>
  <si>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熟练掌握运动康复及训练伤防治工作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有一定中医理论基础</t>
    </r>
  </si>
  <si>
    <t>0771-31551413
17877280104</t>
  </si>
  <si>
    <r>
      <rPr>
        <sz val="10"/>
        <rFont val="仿宋_GB2312"/>
        <charset val="134"/>
      </rPr>
      <t>熟练掌握急诊、门诊操作技能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有一定的医学心理学基础</t>
    </r>
  </si>
  <si>
    <t>广东清远</t>
  </si>
  <si>
    <t>0763-2559512
18009929683</t>
  </si>
  <si>
    <t>0763-2559512
17602118795</t>
  </si>
  <si>
    <r>
      <rPr>
        <sz val="10"/>
        <rFont val="仿宋_GB2312"/>
        <charset val="134"/>
      </rPr>
      <t>临床医学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临床医学（专业学位）</t>
    </r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</si>
  <si>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具有医疗卫生领域</t>
    </r>
    <r>
      <rPr>
        <sz val="10"/>
        <rFont val="Times New Roman"/>
        <family val="1"/>
      </rPr>
      <t>3</t>
    </r>
    <r>
      <rPr>
        <sz val="10"/>
        <rFont val="仿宋_GB2312"/>
        <charset val="134"/>
      </rPr>
      <t>年以上工作经历</t>
    </r>
  </si>
  <si>
    <t>广东韶关</t>
  </si>
  <si>
    <t>0751-8256909
18211397665</t>
  </si>
  <si>
    <t>医药</t>
  </si>
  <si>
    <t>全日制研究生（硕士）</t>
  </si>
  <si>
    <t>硕士</t>
  </si>
  <si>
    <t>执业药师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</si>
  <si>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具有执业医师资格证书领域工作经历</t>
    </r>
  </si>
  <si>
    <t>云南昆明</t>
  </si>
  <si>
    <t>0871-68560785</t>
  </si>
  <si>
    <r>
      <rPr>
        <sz val="10"/>
        <rFont val="仿宋_GB2312"/>
        <charset val="134"/>
      </rPr>
      <t>急诊医学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急诊医学（专业学位）</t>
    </r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</si>
  <si>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具有住院医师规范化培训合格证书领域工作经历</t>
    </r>
  </si>
  <si>
    <t>广西百色</t>
  </si>
  <si>
    <t>0776-5064113
15077662094
15677662227</t>
  </si>
  <si>
    <t>医疗检验相关工作</t>
  </si>
  <si>
    <r>
      <rPr>
        <sz val="10"/>
        <rFont val="仿宋_GB2312"/>
        <charset val="134"/>
      </rPr>
      <t>临床医学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医学检验技术</t>
    </r>
  </si>
  <si>
    <t>有一定的医学心理学基础</t>
  </si>
  <si>
    <t>0871-68566065
0871-68566170
17691025294
13888288630</t>
  </si>
  <si>
    <t>心理咨询、心理测量相关专业工作</t>
  </si>
  <si>
    <t>精神医学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</si>
  <si>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熟练掌握急诊、门诊操作技能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具有有临床医学或者药理学知识领域</t>
    </r>
    <r>
      <rPr>
        <sz val="10"/>
        <rFont val="Times New Roman"/>
        <family val="1"/>
      </rPr>
      <t>1</t>
    </r>
    <r>
      <rPr>
        <sz val="10"/>
        <rFont val="仿宋_GB2312"/>
        <charset val="134"/>
      </rPr>
      <t>年以上工作经历</t>
    </r>
  </si>
  <si>
    <t>云南大理白族自治州</t>
  </si>
  <si>
    <t>0871-68567064
0871-68567065
18183721028
15187276596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</si>
  <si>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掌握医学检验相关知识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具有医学检验学领域</t>
    </r>
    <r>
      <rPr>
        <sz val="10"/>
        <rFont val="Times New Roman"/>
        <family val="1"/>
      </rPr>
      <t>1</t>
    </r>
    <r>
      <rPr>
        <sz val="10"/>
        <rFont val="仿宋_GB2312"/>
        <charset val="134"/>
      </rPr>
      <t>年以上工作经历</t>
    </r>
  </si>
  <si>
    <t>0871-68567064
0871-68567066
18183721028
15187276596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</si>
  <si>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熟练掌握急诊、门诊操作技能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具有有临床医学或者药理领域</t>
    </r>
    <r>
      <rPr>
        <sz val="10"/>
        <rFont val="Times New Roman"/>
        <family val="1"/>
      </rPr>
      <t>1</t>
    </r>
    <r>
      <rPr>
        <sz val="10"/>
        <rFont val="仿宋_GB2312"/>
        <charset val="134"/>
      </rPr>
      <t>年以上工作经历</t>
    </r>
  </si>
  <si>
    <t>云南文山壮族苗族自治州</t>
  </si>
  <si>
    <t>0871-68568545
0871-68568544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</si>
  <si>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有一定的医学心理学基础</t>
    </r>
  </si>
  <si>
    <t>云南曲靖</t>
  </si>
  <si>
    <t>0871-68569727
18010033161 
18585872330</t>
  </si>
  <si>
    <t>医疗相关工作</t>
  </si>
  <si>
    <t>0871-68569811
15025166101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</si>
  <si>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熟练掌握急诊、门诊操作技能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有临床医学或者药理学知识</t>
    </r>
  </si>
  <si>
    <t>湖南衡阳</t>
  </si>
  <si>
    <t>0734-4851620
15580302997</t>
  </si>
  <si>
    <t>医疗影像、医疗检验、麻醉</t>
  </si>
  <si>
    <t>湖南邵阳</t>
  </si>
  <si>
    <t>0734-2830183
18570250397</t>
  </si>
  <si>
    <t>广西贵港</t>
  </si>
  <si>
    <t>0775-3431079
0775-3431057
18077726180
18178069517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</si>
  <si>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具有外科领域</t>
    </r>
    <r>
      <rPr>
        <sz val="10"/>
        <rFont val="Times New Roman"/>
        <family val="1"/>
      </rPr>
      <t>3</t>
    </r>
    <r>
      <rPr>
        <sz val="10"/>
        <rFont val="仿宋_GB2312"/>
        <charset val="134"/>
      </rPr>
      <t>年以上工作经历</t>
    </r>
  </si>
  <si>
    <t>湖南永州</t>
  </si>
  <si>
    <t>18579588268</t>
  </si>
  <si>
    <r>
      <rPr>
        <sz val="10"/>
        <rFont val="仿宋_GB2312"/>
        <charset val="134"/>
      </rPr>
      <t>具有军队医疗单位或二甲以上医院临床医学经历领域</t>
    </r>
    <r>
      <rPr>
        <sz val="10"/>
        <rFont val="Times New Roman"/>
        <family val="1"/>
      </rPr>
      <t>3</t>
    </r>
    <r>
      <rPr>
        <sz val="10"/>
        <rFont val="仿宋_GB2312"/>
        <charset val="134"/>
      </rPr>
      <t>年以上工作经历</t>
    </r>
  </si>
  <si>
    <t>贵州遵义</t>
  </si>
  <si>
    <t>0851-85705622</t>
  </si>
  <si>
    <t>广东佛山</t>
  </si>
  <si>
    <t>0757-26481324
15024279031</t>
  </si>
  <si>
    <t>广东惠州</t>
  </si>
  <si>
    <t>18688325813</t>
  </si>
  <si>
    <t>临床病理（专业学位）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</si>
  <si>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具有临床住院医师规范化合格证书领域工作经历</t>
    </r>
  </si>
  <si>
    <t>020-88623188
15274053456</t>
  </si>
  <si>
    <t>基层心理辅导工作</t>
  </si>
  <si>
    <t>精神病与精神卫生学（专业学位）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</si>
  <si>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具有临床住院医师规范化培训合格证书领域工作经历</t>
    </r>
  </si>
  <si>
    <t>卫生勤务保障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</si>
  <si>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国内</t>
    </r>
    <r>
      <rPr>
        <sz val="10"/>
        <rFont val="Times New Roman"/>
        <family val="1"/>
      </rPr>
      <t>“</t>
    </r>
    <r>
      <rPr>
        <sz val="10"/>
        <rFont val="仿宋_GB2312"/>
        <charset val="134"/>
      </rPr>
      <t>双一流</t>
    </r>
    <r>
      <rPr>
        <sz val="10"/>
        <rFont val="Times New Roman"/>
        <family val="1"/>
      </rPr>
      <t>”</t>
    </r>
    <r>
      <rPr>
        <sz val="10"/>
        <rFont val="仿宋_GB2312"/>
        <charset val="134"/>
      </rPr>
      <t>建设高校</t>
    </r>
  </si>
  <si>
    <t>18588035669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</si>
  <si>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本科为国内</t>
    </r>
    <r>
      <rPr>
        <sz val="10"/>
        <rFont val="Times New Roman"/>
        <family val="1"/>
      </rPr>
      <t>“</t>
    </r>
    <r>
      <rPr>
        <sz val="10"/>
        <rFont val="仿宋_GB2312"/>
        <charset val="134"/>
      </rPr>
      <t>双一流</t>
    </r>
    <r>
      <rPr>
        <sz val="10"/>
        <rFont val="Times New Roman"/>
        <family val="1"/>
      </rPr>
      <t>”</t>
    </r>
    <r>
      <rPr>
        <sz val="10"/>
        <rFont val="仿宋_GB2312"/>
        <charset val="134"/>
      </rPr>
      <t>建设高校毕业</t>
    </r>
  </si>
  <si>
    <t>0757-86412800
18900863463
18588035669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</si>
  <si>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熟悉中西医结合专业知识</t>
    </r>
  </si>
  <si>
    <t>020-88628228</t>
  </si>
  <si>
    <t>广西北海</t>
  </si>
  <si>
    <t>0779-2132036
0779-2132038
18177995111
18008134266</t>
  </si>
  <si>
    <t>主管药师</t>
  </si>
  <si>
    <t>临床药师相关工作</t>
  </si>
  <si>
    <r>
      <rPr>
        <sz val="10"/>
        <rFont val="仿宋_GB2312"/>
        <charset val="134"/>
      </rPr>
      <t>药学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临床药学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药事管理</t>
    </r>
  </si>
  <si>
    <t>营养技师</t>
  </si>
  <si>
    <t>放射技师</t>
  </si>
  <si>
    <t>放射线科相关工作</t>
  </si>
  <si>
    <t>医师兼心理医师</t>
  </si>
  <si>
    <t>15302365410</t>
  </si>
  <si>
    <r>
      <rPr>
        <sz val="10"/>
        <rFont val="仿宋_GB2312"/>
        <charset val="134"/>
      </rPr>
      <t>内科学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内科学（专业学位）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外科学（专业学位）</t>
    </r>
  </si>
  <si>
    <t>队长</t>
  </si>
  <si>
    <r>
      <rPr>
        <sz val="10"/>
        <rFont val="仿宋_GB2312"/>
        <charset val="134"/>
      </rPr>
      <t>医学技术（专业学位）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临床检验诊断学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流行病与卫生统计学</t>
    </r>
  </si>
  <si>
    <t>0772-3301035
0772-3301034
18172143886
13207831790</t>
  </si>
  <si>
    <r>
      <rPr>
        <sz val="10"/>
        <rFont val="仿宋_GB2312"/>
        <charset val="134"/>
      </rPr>
      <t>临床医学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中西医结合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临床医学（专业学位）</t>
    </r>
  </si>
  <si>
    <t>副队长</t>
  </si>
  <si>
    <t>放射检查</t>
  </si>
  <si>
    <t>护士</t>
  </si>
  <si>
    <r>
      <rPr>
        <sz val="10"/>
        <rFont val="仿宋_GB2312"/>
        <charset val="134"/>
      </rPr>
      <t>护理学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护理（专业学位）</t>
    </r>
  </si>
  <si>
    <t>护理学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</si>
  <si>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熟练掌握急诊、门诊操作技能</t>
    </r>
  </si>
  <si>
    <t>17665186796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</si>
  <si>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掌握医学检验相关知识</t>
    </r>
  </si>
  <si>
    <t>放射技术相关工作</t>
  </si>
  <si>
    <t>放射影像学（专业学位）</t>
  </si>
  <si>
    <t>放射医学</t>
  </si>
  <si>
    <r>
      <rPr>
        <sz val="10"/>
        <rFont val="仿宋_GB2312"/>
        <charset val="134"/>
      </rPr>
      <t>熟练使用</t>
    </r>
    <r>
      <rPr>
        <sz val="10"/>
        <rFont val="Times New Roman"/>
        <family val="1"/>
      </rPr>
      <t>office</t>
    </r>
    <r>
      <rPr>
        <sz val="10"/>
        <rFont val="仿宋_GB2312"/>
        <charset val="134"/>
      </rPr>
      <t>、</t>
    </r>
    <r>
      <rPr>
        <sz val="10"/>
        <rFont val="Times New Roman"/>
        <family val="1"/>
      </rPr>
      <t>wps</t>
    </r>
    <r>
      <rPr>
        <sz val="10"/>
        <rFont val="仿宋_GB2312"/>
        <charset val="134"/>
      </rPr>
      <t>等办公软件</t>
    </r>
  </si>
  <si>
    <t>020-88794093
18818857412</t>
  </si>
  <si>
    <t>医技相关专业工作</t>
  </si>
  <si>
    <t>工程</t>
  </si>
  <si>
    <t>助理工程师</t>
  </si>
  <si>
    <t>气象保障</t>
  </si>
  <si>
    <t>大气科学</t>
  </si>
  <si>
    <t>大气科学类</t>
  </si>
  <si>
    <t>熟练进行气象水文图表分析</t>
  </si>
  <si>
    <t>020-88620723</t>
  </si>
  <si>
    <r>
      <rPr>
        <sz val="10"/>
        <rFont val="宋体"/>
        <charset val="134"/>
      </rPr>
      <t>大气科学：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兰州大学-甘肃兰州
南京信息工程大学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江苏南京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成都信息工程大学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四川成都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 xml:space="preserve">国防科技大学-湖南长沙
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中山大学-广东珠海
广东海洋大学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广东广州
云南大学-云南昆明</t>
    </r>
  </si>
  <si>
    <t>战区空参、南宁基地、昆明基地、海训基地、气象基地</t>
  </si>
  <si>
    <r>
      <rPr>
        <sz val="10"/>
        <rFont val="仿宋_GB2312"/>
        <charset val="134"/>
      </rPr>
      <t>大气科学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环境科学与工程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软件工程</t>
    </r>
  </si>
  <si>
    <r>
      <rPr>
        <sz val="10"/>
        <rFont val="仿宋_GB2312"/>
        <charset val="134"/>
      </rPr>
      <t>数学</t>
    </r>
    <r>
      <rPr>
        <sz val="10"/>
        <rFont val="Times New Roman"/>
        <family val="1"/>
      </rPr>
      <t>1</t>
    </r>
  </si>
  <si>
    <r>
      <rPr>
        <sz val="10"/>
        <rFont val="仿宋_GB2312"/>
        <charset val="134"/>
      </rPr>
      <t>现役军人配偶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国内</t>
    </r>
    <r>
      <rPr>
        <sz val="10"/>
        <rFont val="Times New Roman"/>
        <family val="1"/>
      </rPr>
      <t>“</t>
    </r>
    <r>
      <rPr>
        <sz val="10"/>
        <rFont val="仿宋_GB2312"/>
        <charset val="134"/>
      </rPr>
      <t>双一流</t>
    </r>
    <r>
      <rPr>
        <sz val="10"/>
        <rFont val="Times New Roman"/>
        <family val="1"/>
      </rPr>
      <t>”</t>
    </r>
    <r>
      <rPr>
        <sz val="10"/>
        <rFont val="仿宋_GB2312"/>
        <charset val="134"/>
      </rPr>
      <t>建设高校</t>
    </r>
  </si>
  <si>
    <t>气象预报助理工程师</t>
  </si>
  <si>
    <t>0771-5793378
13152689081
18582539616</t>
  </si>
  <si>
    <r>
      <rPr>
        <sz val="10"/>
        <rFont val="仿宋_GB2312"/>
        <charset val="134"/>
      </rPr>
      <t>大气科学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计算机科学与技术</t>
    </r>
  </si>
  <si>
    <t>计算机及网络维修与调试，弱电维修</t>
  </si>
  <si>
    <t>工程师</t>
  </si>
  <si>
    <r>
      <rPr>
        <sz val="10"/>
        <rFont val="仿宋_GB2312"/>
        <charset val="134"/>
      </rPr>
      <t>大气科学类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电气类</t>
    </r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</si>
  <si>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具有气象预报、气象保障领域</t>
    </r>
    <r>
      <rPr>
        <sz val="10"/>
        <rFont val="Times New Roman"/>
        <family val="1"/>
      </rPr>
      <t>3</t>
    </r>
    <r>
      <rPr>
        <sz val="10"/>
        <rFont val="仿宋_GB2312"/>
        <charset val="134"/>
      </rPr>
      <t>年以上工作经历</t>
    </r>
  </si>
  <si>
    <t>主任兼修理技师</t>
  </si>
  <si>
    <t>装备修理技术、管理保障</t>
  </si>
  <si>
    <t>气象水文保障</t>
  </si>
  <si>
    <r>
      <rPr>
        <sz val="10"/>
        <rFont val="仿宋_GB2312"/>
        <charset val="134"/>
      </rPr>
      <t>大气科学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计算机科学与技术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信息与通信工程</t>
    </r>
  </si>
  <si>
    <t>0871-68560387</t>
  </si>
  <si>
    <t>计算机网络、设备、器材维护与管理等工作</t>
  </si>
  <si>
    <t>气象水文保障工作</t>
  </si>
  <si>
    <r>
      <rPr>
        <sz val="10"/>
        <rFont val="仿宋_GB2312"/>
        <charset val="134"/>
      </rPr>
      <t>具有气象保障领域</t>
    </r>
    <r>
      <rPr>
        <sz val="10"/>
        <rFont val="Times New Roman"/>
        <family val="1"/>
      </rPr>
      <t>1</t>
    </r>
    <r>
      <rPr>
        <sz val="10"/>
        <rFont val="仿宋_GB2312"/>
        <charset val="134"/>
      </rPr>
      <t>年以上工作经历</t>
    </r>
  </si>
  <si>
    <t>云南红河哈尼族彝族自治州</t>
  </si>
  <si>
    <t>0871-68563730</t>
  </si>
  <si>
    <t>0872-2565239
15912265934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</si>
  <si>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熟练进行气象水文图表分析</t>
    </r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</si>
  <si>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熟练掌握计算机编程</t>
    </r>
  </si>
  <si>
    <r>
      <rPr>
        <sz val="10"/>
        <rFont val="仿宋_GB2312"/>
        <charset val="134"/>
      </rPr>
      <t>大气科学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信息与通信工程</t>
    </r>
  </si>
  <si>
    <t>气象预报工程师</t>
  </si>
  <si>
    <t>中教</t>
  </si>
  <si>
    <t>助理讲师</t>
  </si>
  <si>
    <t>高中通用技术教学</t>
  </si>
  <si>
    <t>模拟机助理工程师</t>
  </si>
  <si>
    <t>预报助理工程师</t>
  </si>
  <si>
    <t>空间天气预报</t>
  </si>
  <si>
    <t>档案资料信息化</t>
  </si>
  <si>
    <r>
      <rPr>
        <sz val="10"/>
        <rFont val="仿宋_GB2312"/>
        <charset val="134"/>
      </rPr>
      <t>电子科学与技术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计算机科学与技术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电子科学与技术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计算机科学与技术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软件工程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电子信息（专业学位）</t>
    </r>
  </si>
  <si>
    <r>
      <rPr>
        <sz val="10"/>
        <rFont val="仿宋_GB2312"/>
        <charset val="134"/>
      </rPr>
      <t>电子信息类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计算机类</t>
    </r>
  </si>
  <si>
    <t>档案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</si>
  <si>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中共正式党员或者中共预备党员</t>
    </r>
    <r>
      <rPr>
        <sz val="10"/>
        <rFont val="Times New Roman"/>
        <family val="1"/>
      </rPr>
      <t>;“211”</t>
    </r>
    <r>
      <rPr>
        <sz val="10"/>
        <rFont val="仿宋_GB2312"/>
        <charset val="134"/>
      </rPr>
      <t>高校</t>
    </r>
  </si>
  <si>
    <t>020-88667144</t>
  </si>
  <si>
    <t xml:space="preserve">计算机类：
华南理工大学-广东广州
中山大学-广东广州
广东工业大学-广东广州
广西大学-广西南宁
桂林电子科技大学-广西桂林
广西科技大学-广西柳州
云南大学-云南昆明
湖南大学-湖南长沙
中南大学-湖南长沙
湖南师范大学-湖南长沙
湘潭大学-湖南湘潭
南华大学-湖南衡阳
国防科技大学-湖南长沙
长沙理工大学-湖南长沙
兰州大学-甘肃兰州
电子科技大学-四川成都
成都信息工程大学-四川成都
海南大学-海南海口
</t>
  </si>
  <si>
    <t xml:space="preserve">战区空参、战区空保、南宁基地、空8师、空20师、空4旅、空26旅、通信3旅、海训基地、气象基地、第一装训基地
</t>
  </si>
  <si>
    <t>信息系统管理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</si>
  <si>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中共正式党员或者中共预备党员</t>
    </r>
    <r>
      <rPr>
        <sz val="10"/>
        <rFont val="Times New Roman"/>
        <family val="1"/>
      </rPr>
      <t>;“985”</t>
    </r>
    <r>
      <rPr>
        <sz val="10"/>
        <rFont val="仿宋_GB2312"/>
        <charset val="134"/>
      </rPr>
      <t>高校</t>
    </r>
  </si>
  <si>
    <t>多媒体制作</t>
  </si>
  <si>
    <r>
      <rPr>
        <sz val="10"/>
        <rFont val="仿宋_GB2312"/>
        <charset val="134"/>
      </rPr>
      <t>工程</t>
    </r>
    <r>
      <rPr>
        <sz val="10"/>
        <rFont val="Times New Roman"/>
        <family val="1"/>
      </rPr>
      <t>-</t>
    </r>
    <r>
      <rPr>
        <sz val="10"/>
        <rFont val="仿宋_GB2312"/>
        <charset val="134"/>
      </rPr>
      <t>工程师</t>
    </r>
  </si>
  <si>
    <t>计算机技术与软件专业技术中级资格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</si>
  <si>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中共正式党员或者中共预备党员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</t>
    </r>
    <r>
      <rPr>
        <sz val="10"/>
        <rFont val="Times New Roman"/>
        <family val="1"/>
      </rPr>
      <t>2</t>
    </r>
    <r>
      <rPr>
        <sz val="10"/>
        <rFont val="仿宋_GB2312"/>
        <charset val="134"/>
      </rPr>
      <t>年以上服役经历</t>
    </r>
  </si>
  <si>
    <t>档案与计算机管理</t>
  </si>
  <si>
    <t>电子对抗</t>
  </si>
  <si>
    <t>新一代电子信息技术（专业学位）</t>
  </si>
  <si>
    <r>
      <rPr>
        <sz val="10"/>
        <rFont val="仿宋_GB2312"/>
        <charset val="134"/>
      </rPr>
      <t>电子信息工程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信息工程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计算机科学与技术</t>
    </r>
  </si>
  <si>
    <r>
      <rPr>
        <sz val="10"/>
        <rFont val="仿宋_GB2312"/>
        <charset val="134"/>
      </rPr>
      <t>中共正式党员</t>
    </r>
    <r>
      <rPr>
        <sz val="10"/>
        <rFont val="Times New Roman"/>
        <family val="1"/>
      </rPr>
      <t>;“985”</t>
    </r>
    <r>
      <rPr>
        <sz val="10"/>
        <rFont val="仿宋_GB2312"/>
        <charset val="134"/>
      </rPr>
      <t>高校</t>
    </r>
  </si>
  <si>
    <t>导弹与弹药技术</t>
  </si>
  <si>
    <r>
      <rPr>
        <sz val="10"/>
        <rFont val="仿宋_GB2312"/>
        <charset val="134"/>
      </rPr>
      <t>控制科学与工程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计算机科学与技术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兵器科学与技术</t>
    </r>
  </si>
  <si>
    <r>
      <rPr>
        <sz val="10"/>
        <rFont val="仿宋_GB2312"/>
        <charset val="134"/>
      </rPr>
      <t>自动化类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计算机类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兵器类</t>
    </r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</si>
  <si>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熟练操作计算机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熟悉计算机网络系统、服务器、工作站等设备的软硬件维护</t>
    </r>
  </si>
  <si>
    <t>通信保障运行维护</t>
  </si>
  <si>
    <r>
      <rPr>
        <sz val="10"/>
        <rFont val="仿宋_GB2312"/>
        <charset val="134"/>
      </rPr>
      <t>计算机技术（专业学位）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软件工程（专业学位）</t>
    </r>
  </si>
  <si>
    <r>
      <rPr>
        <sz val="10"/>
        <rFont val="仿宋_GB2312"/>
        <charset val="134"/>
      </rPr>
      <t>电子信息工程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通信工程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信息工程</t>
    </r>
  </si>
  <si>
    <r>
      <rPr>
        <sz val="10"/>
        <rFont val="仿宋_GB2312"/>
        <charset val="134"/>
      </rPr>
      <t>熟练掌握通信工程设计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熟悉网络管理或者网络安全</t>
    </r>
  </si>
  <si>
    <t>频谱管控技术保障</t>
  </si>
  <si>
    <t>计量检定和课题研究</t>
  </si>
  <si>
    <t>仪器科学与技术</t>
  </si>
  <si>
    <r>
      <rPr>
        <sz val="10"/>
        <rFont val="Times New Roman"/>
        <family val="1"/>
      </rPr>
      <t>“211”</t>
    </r>
    <r>
      <rPr>
        <sz val="10"/>
        <rFont val="仿宋_GB2312"/>
        <charset val="134"/>
      </rPr>
      <t>高校</t>
    </r>
  </si>
  <si>
    <t>软件开发、网络维护与管理相关专业工作</t>
  </si>
  <si>
    <r>
      <rPr>
        <sz val="10"/>
        <rFont val="仿宋_GB2312"/>
        <charset val="134"/>
      </rPr>
      <t>计算机应用技术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软件工程（专业学位）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大数据技术与工程（专业学位）</t>
    </r>
  </si>
  <si>
    <t>遥感科学与技术</t>
  </si>
  <si>
    <r>
      <rPr>
        <sz val="10"/>
        <rFont val="仿宋_GB2312"/>
        <charset val="134"/>
      </rPr>
      <t>熟练掌握计算机编程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熟悉软件设计研发</t>
    </r>
  </si>
  <si>
    <t>计算机科学与技术</t>
  </si>
  <si>
    <r>
      <rPr>
        <sz val="10"/>
        <rFont val="仿宋_GB2312"/>
        <charset val="134"/>
      </rPr>
      <t>熟练掌握计算机编程</t>
    </r>
    <r>
      <rPr>
        <sz val="10"/>
        <rFont val="Times New Roman"/>
        <family val="1"/>
      </rPr>
      <t>;“211”</t>
    </r>
    <r>
      <rPr>
        <sz val="10"/>
        <rFont val="仿宋_GB2312"/>
        <charset val="134"/>
      </rPr>
      <t>高校</t>
    </r>
  </si>
  <si>
    <t>信息数据资料收集整编</t>
  </si>
  <si>
    <t>网络空间安全</t>
  </si>
  <si>
    <t>计算机网络安全</t>
  </si>
  <si>
    <r>
      <rPr>
        <sz val="10"/>
        <rFont val="仿宋_GB2312"/>
        <charset val="134"/>
      </rPr>
      <t>熟练掌握计算机网络规划设计、网络路由交换设备配置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熟悉网络管理或者网络安全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国内</t>
    </r>
    <r>
      <rPr>
        <sz val="10"/>
        <rFont val="Times New Roman"/>
        <family val="1"/>
      </rPr>
      <t>“</t>
    </r>
    <r>
      <rPr>
        <sz val="10"/>
        <rFont val="仿宋_GB2312"/>
        <charset val="134"/>
      </rPr>
      <t>双一流</t>
    </r>
    <r>
      <rPr>
        <sz val="10"/>
        <rFont val="Times New Roman"/>
        <family val="1"/>
      </rPr>
      <t>”</t>
    </r>
    <r>
      <rPr>
        <sz val="10"/>
        <rFont val="仿宋_GB2312"/>
        <charset val="134"/>
      </rPr>
      <t>建设高校</t>
    </r>
  </si>
  <si>
    <t>计算机应用、数据分析、网络维护等工作</t>
  </si>
  <si>
    <r>
      <rPr>
        <sz val="10"/>
        <rFont val="仿宋_GB2312"/>
        <charset val="134"/>
      </rPr>
      <t>计算机科学与技术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软件工程</t>
    </r>
  </si>
  <si>
    <t>计算机类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</si>
  <si>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熟练掌握计算机硬件系统调测试技术与仪器使用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熟悉计算机网络系统、服务器、工作站等设备的软硬件维护</t>
    </r>
  </si>
  <si>
    <r>
      <rPr>
        <sz val="10"/>
        <rFont val="仿宋_GB2312"/>
        <charset val="134"/>
      </rPr>
      <t>软件工程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数据科学与大数据技术</t>
    </r>
  </si>
  <si>
    <t>计算机技术与软件专业技术初级资格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</si>
  <si>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熟练使用</t>
    </r>
    <r>
      <rPr>
        <sz val="10"/>
        <rFont val="Times New Roman"/>
        <family val="1"/>
      </rPr>
      <t>C++</t>
    </r>
    <r>
      <rPr>
        <sz val="10"/>
        <rFont val="仿宋_GB2312"/>
        <charset val="134"/>
      </rPr>
      <t>、</t>
    </r>
    <r>
      <rPr>
        <sz val="10"/>
        <rFont val="Times New Roman"/>
        <family val="1"/>
      </rPr>
      <t>C#</t>
    </r>
    <r>
      <rPr>
        <sz val="10"/>
        <rFont val="仿宋_GB2312"/>
        <charset val="134"/>
      </rPr>
      <t>、</t>
    </r>
    <r>
      <rPr>
        <sz val="10"/>
        <rFont val="Times New Roman"/>
        <family val="1"/>
      </rPr>
      <t>JAVA</t>
    </r>
    <r>
      <rPr>
        <sz val="10"/>
        <rFont val="仿宋_GB2312"/>
        <charset val="134"/>
      </rPr>
      <t>中至少一种语言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熟悉主流数据库操作使用和编程</t>
    </r>
  </si>
  <si>
    <t>020-88681096</t>
  </si>
  <si>
    <t>综合管理保障</t>
  </si>
  <si>
    <r>
      <rPr>
        <sz val="10"/>
        <rFont val="仿宋_GB2312"/>
        <charset val="134"/>
      </rPr>
      <t>熟练掌握数据库开发、使用、维护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具有计算机领域</t>
    </r>
    <r>
      <rPr>
        <sz val="10"/>
        <rFont val="Times New Roman"/>
        <family val="1"/>
      </rPr>
      <t>1</t>
    </r>
    <r>
      <rPr>
        <sz val="10"/>
        <rFont val="仿宋_GB2312"/>
        <charset val="134"/>
      </rPr>
      <t>年以上工作经历</t>
    </r>
  </si>
  <si>
    <t>020-88681280</t>
  </si>
  <si>
    <t>军事人力资源工作</t>
  </si>
  <si>
    <r>
      <rPr>
        <sz val="10"/>
        <rFont val="仿宋_GB2312"/>
        <charset val="134"/>
      </rPr>
      <t>计算机科学与技术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军事管理学</t>
    </r>
  </si>
  <si>
    <r>
      <rPr>
        <sz val="10"/>
        <rFont val="仿宋_GB2312"/>
        <charset val="134"/>
      </rPr>
      <t>计算机类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公共管理类</t>
    </r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</si>
  <si>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熟练掌握数据库开发、使用、维护</t>
    </r>
  </si>
  <si>
    <t>020-88681122</t>
  </si>
  <si>
    <t>020-88681244</t>
  </si>
  <si>
    <r>
      <rPr>
        <sz val="10"/>
        <rFont val="仿宋_GB2312"/>
        <charset val="134"/>
      </rPr>
      <t>电子信息类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计算机类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管理科学与工程类</t>
    </r>
  </si>
  <si>
    <t>计算机网络管理与维护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</si>
  <si>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熟练掌握计算机网络规划设计、网络路由交换设备配置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具有军队工程领域</t>
    </r>
    <r>
      <rPr>
        <sz val="10"/>
        <rFont val="Times New Roman"/>
        <family val="1"/>
      </rPr>
      <t>1</t>
    </r>
    <r>
      <rPr>
        <sz val="10"/>
        <rFont val="仿宋_GB2312"/>
        <charset val="134"/>
      </rPr>
      <t>年以上工作经历</t>
    </r>
  </si>
  <si>
    <t>020-88681058</t>
  </si>
  <si>
    <t>装备设备维修</t>
  </si>
  <si>
    <t>电子信息类</t>
  </si>
  <si>
    <t>技术保障助理工程师</t>
  </si>
  <si>
    <t>装备信息保障</t>
  </si>
  <si>
    <r>
      <rPr>
        <sz val="10"/>
        <rFont val="仿宋_GB2312"/>
        <charset val="134"/>
      </rPr>
      <t>电气工程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电子科学与技术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电子信息（专业学位）</t>
    </r>
  </si>
  <si>
    <r>
      <rPr>
        <sz val="10"/>
        <rFont val="仿宋_GB2312"/>
        <charset val="134"/>
      </rPr>
      <t>电气类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电子信息类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自动化类</t>
    </r>
  </si>
  <si>
    <r>
      <rPr>
        <sz val="10"/>
        <rFont val="仿宋_GB2312"/>
        <charset val="134"/>
      </rPr>
      <t>仪器科学与技术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计算机科学与技术</t>
    </r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</si>
  <si>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熟练操作计算机</t>
    </r>
  </si>
  <si>
    <t>0871-68563243
0871-68563244
18887013683</t>
  </si>
  <si>
    <t>18570250397</t>
  </si>
  <si>
    <t>气象技术</t>
  </si>
  <si>
    <r>
      <rPr>
        <sz val="10"/>
        <rFont val="仿宋_GB2312"/>
        <charset val="134"/>
      </rPr>
      <t>计算机科学与技术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计算机科学与技术</t>
    </r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</si>
  <si>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熟练掌握计算机硬件系统调测试技术与仪器使用</t>
    </r>
  </si>
  <si>
    <t>电气设备运行维护</t>
  </si>
  <si>
    <r>
      <rPr>
        <sz val="10"/>
        <rFont val="仿宋_GB2312"/>
        <charset val="134"/>
      </rPr>
      <t>软件工程（专业学位）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控制工程（专业学位）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网络与信息安全（专业学位）</t>
    </r>
  </si>
  <si>
    <t>贵州贵阳</t>
  </si>
  <si>
    <t>0851-85785532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</si>
  <si>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具有气象保障领域</t>
    </r>
    <r>
      <rPr>
        <sz val="10"/>
        <rFont val="Times New Roman"/>
        <family val="1"/>
      </rPr>
      <t>3</t>
    </r>
    <r>
      <rPr>
        <sz val="10"/>
        <rFont val="仿宋_GB2312"/>
        <charset val="134"/>
      </rPr>
      <t>年以上工作经历</t>
    </r>
  </si>
  <si>
    <r>
      <rPr>
        <sz val="10"/>
        <rFont val="仿宋_GB2312"/>
        <charset val="134"/>
      </rPr>
      <t>电子科学与技术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计算机科学与技术</t>
    </r>
  </si>
  <si>
    <r>
      <rPr>
        <sz val="10"/>
        <rFont val="仿宋_GB2312"/>
        <charset val="134"/>
      </rPr>
      <t>空间科学与技术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遥感科学与技术</t>
    </r>
  </si>
  <si>
    <t>软件助理工程师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</si>
  <si>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熟练使用</t>
    </r>
    <r>
      <rPr>
        <sz val="10"/>
        <rFont val="Times New Roman"/>
        <family val="1"/>
      </rPr>
      <t>C++</t>
    </r>
    <r>
      <rPr>
        <sz val="10"/>
        <rFont val="仿宋_GB2312"/>
        <charset val="134"/>
      </rPr>
      <t>、</t>
    </r>
    <r>
      <rPr>
        <sz val="10"/>
        <rFont val="Times New Roman"/>
        <family val="1"/>
      </rPr>
      <t>C#</t>
    </r>
    <r>
      <rPr>
        <sz val="10"/>
        <rFont val="仿宋_GB2312"/>
        <charset val="134"/>
      </rPr>
      <t>、</t>
    </r>
    <r>
      <rPr>
        <sz val="10"/>
        <rFont val="Times New Roman"/>
        <family val="1"/>
      </rPr>
      <t>JAVA</t>
    </r>
    <r>
      <rPr>
        <sz val="10"/>
        <rFont val="仿宋_GB2312"/>
        <charset val="134"/>
      </rPr>
      <t>中至少一种语言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具有熟练操作</t>
    </r>
    <r>
      <rPr>
        <sz val="10"/>
        <rFont val="Times New Roman"/>
        <family val="1"/>
      </rPr>
      <t>office</t>
    </r>
    <r>
      <rPr>
        <sz val="10"/>
        <rFont val="仿宋_GB2312"/>
        <charset val="134"/>
      </rPr>
      <t>应用领域工作经历</t>
    </r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</si>
  <si>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熟练使用</t>
    </r>
    <r>
      <rPr>
        <sz val="10"/>
        <rFont val="Times New Roman"/>
        <family val="1"/>
      </rPr>
      <t>C++</t>
    </r>
    <r>
      <rPr>
        <sz val="10"/>
        <rFont val="仿宋_GB2312"/>
        <charset val="134"/>
      </rPr>
      <t>、</t>
    </r>
    <r>
      <rPr>
        <sz val="10"/>
        <rFont val="Times New Roman"/>
        <family val="1"/>
      </rPr>
      <t>C#</t>
    </r>
    <r>
      <rPr>
        <sz val="10"/>
        <rFont val="仿宋_GB2312"/>
        <charset val="134"/>
      </rPr>
      <t>、</t>
    </r>
    <r>
      <rPr>
        <sz val="10"/>
        <rFont val="Times New Roman"/>
        <family val="1"/>
      </rPr>
      <t>JAVA</t>
    </r>
    <r>
      <rPr>
        <sz val="10"/>
        <rFont val="仿宋_GB2312"/>
        <charset val="134"/>
      </rPr>
      <t>中至少一种语言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具有熟练操作</t>
    </r>
    <r>
      <rPr>
        <sz val="10"/>
        <rFont val="Times New Roman"/>
        <family val="1"/>
      </rPr>
      <t>OFFICE</t>
    </r>
    <r>
      <rPr>
        <sz val="10"/>
        <rFont val="仿宋_GB2312"/>
        <charset val="134"/>
      </rPr>
      <t>应用软件领域工作经历</t>
    </r>
  </si>
  <si>
    <t>通信助理工程师</t>
  </si>
  <si>
    <t>信息管理和网络维护</t>
  </si>
  <si>
    <r>
      <rPr>
        <sz val="10"/>
        <rFont val="仿宋_GB2312"/>
        <charset val="134"/>
      </rPr>
      <t>信息与通信工程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计算机科学与技术</t>
    </r>
  </si>
  <si>
    <r>
      <rPr>
        <sz val="10"/>
        <rFont val="仿宋_GB2312"/>
        <charset val="134"/>
      </rPr>
      <t>精通</t>
    </r>
    <r>
      <rPr>
        <sz val="10"/>
        <rFont val="Times New Roman"/>
        <family val="1"/>
      </rPr>
      <t>C</t>
    </r>
    <r>
      <rPr>
        <sz val="10"/>
        <rFont val="仿宋_GB2312"/>
        <charset val="134"/>
      </rPr>
      <t>语言编程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熟悉信息工程相关知识</t>
    </r>
  </si>
  <si>
    <t>评估工程师</t>
  </si>
  <si>
    <t>数据库建设与维护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</si>
  <si>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中共正式党员或者中共预备党员</t>
    </r>
  </si>
  <si>
    <t>0779-2132038
0779-2132036
18177995111
18008134266</t>
  </si>
  <si>
    <r>
      <rPr>
        <sz val="10"/>
        <rFont val="仿宋_GB2312"/>
        <charset val="134"/>
      </rPr>
      <t>软件工程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电子信息（专业学位）</t>
    </r>
  </si>
  <si>
    <t>图书</t>
  </si>
  <si>
    <t>助理馆员</t>
  </si>
  <si>
    <t>图书馆信息化建设相关工作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</si>
  <si>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熟练运用多媒体交互软件进行设计与制作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国内</t>
    </r>
    <r>
      <rPr>
        <sz val="10"/>
        <rFont val="Times New Roman"/>
        <family val="1"/>
      </rPr>
      <t>“</t>
    </r>
    <r>
      <rPr>
        <sz val="10"/>
        <rFont val="仿宋_GB2312"/>
        <charset val="134"/>
      </rPr>
      <t>双一流</t>
    </r>
    <r>
      <rPr>
        <sz val="10"/>
        <rFont val="Times New Roman"/>
        <family val="1"/>
      </rPr>
      <t>”</t>
    </r>
    <r>
      <rPr>
        <sz val="10"/>
        <rFont val="仿宋_GB2312"/>
        <charset val="134"/>
      </rPr>
      <t>建设高校或者</t>
    </r>
    <r>
      <rPr>
        <sz val="10"/>
        <rFont val="Times New Roman"/>
        <family val="1"/>
      </rPr>
      <t>“985”</t>
    </r>
    <r>
      <rPr>
        <sz val="10"/>
        <rFont val="仿宋_GB2312"/>
        <charset val="134"/>
      </rPr>
      <t>高校或者</t>
    </r>
    <r>
      <rPr>
        <sz val="10"/>
        <rFont val="Times New Roman"/>
        <family val="1"/>
      </rPr>
      <t>“211”</t>
    </r>
    <r>
      <rPr>
        <sz val="10"/>
        <rFont val="仿宋_GB2312"/>
        <charset val="134"/>
      </rPr>
      <t>高校或者高水平科研机构（院所）</t>
    </r>
  </si>
  <si>
    <t>计算机助理工程师</t>
  </si>
  <si>
    <r>
      <rPr>
        <sz val="10"/>
        <rFont val="仿宋_GB2312"/>
        <charset val="134"/>
      </rPr>
      <t>计算机应用技术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大数据技术与工程（专业学位）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图书馆学</t>
    </r>
  </si>
  <si>
    <r>
      <rPr>
        <sz val="10"/>
        <rFont val="仿宋_GB2312"/>
        <charset val="134"/>
      </rPr>
      <t>计算机科学与技术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软件工程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信息管理与信息系统</t>
    </r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</si>
  <si>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国内</t>
    </r>
    <r>
      <rPr>
        <sz val="10"/>
        <rFont val="Times New Roman"/>
        <family val="1"/>
      </rPr>
      <t>“</t>
    </r>
    <r>
      <rPr>
        <sz val="10"/>
        <rFont val="仿宋_GB2312"/>
        <charset val="134"/>
      </rPr>
      <t>双一流</t>
    </r>
    <r>
      <rPr>
        <sz val="10"/>
        <rFont val="Times New Roman"/>
        <family val="1"/>
      </rPr>
      <t>”</t>
    </r>
    <r>
      <rPr>
        <sz val="10"/>
        <rFont val="仿宋_GB2312"/>
        <charset val="134"/>
      </rPr>
      <t>建设高校或者</t>
    </r>
    <r>
      <rPr>
        <sz val="10"/>
        <rFont val="Times New Roman"/>
        <family val="1"/>
      </rPr>
      <t>“985”</t>
    </r>
    <r>
      <rPr>
        <sz val="10"/>
        <rFont val="仿宋_GB2312"/>
        <charset val="134"/>
      </rPr>
      <t>高校或者</t>
    </r>
    <r>
      <rPr>
        <sz val="10"/>
        <rFont val="Times New Roman"/>
        <family val="1"/>
      </rPr>
      <t>“211”</t>
    </r>
    <r>
      <rPr>
        <sz val="10"/>
        <rFont val="仿宋_GB2312"/>
        <charset val="134"/>
      </rPr>
      <t>高校或者高水平科研机构（院所）</t>
    </r>
  </si>
  <si>
    <t>图书信息档案管理</t>
  </si>
  <si>
    <r>
      <rPr>
        <sz val="10"/>
        <rFont val="仿宋_GB2312"/>
        <charset val="134"/>
      </rPr>
      <t>计算机科学与技术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软件工程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数据科学与大数据技术</t>
    </r>
  </si>
  <si>
    <t>管制员（九级文员及以下）</t>
  </si>
  <si>
    <t>航空管制</t>
  </si>
  <si>
    <t>交通运输（专业学位）</t>
  </si>
  <si>
    <t>航空航天类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</si>
  <si>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具有空管、签派、情报等航空交通运输专业方向或空中交通管制领域</t>
    </r>
    <r>
      <rPr>
        <sz val="10"/>
        <rFont val="Times New Roman"/>
        <family val="1"/>
      </rPr>
      <t>3</t>
    </r>
    <r>
      <rPr>
        <sz val="10"/>
        <rFont val="仿宋_GB2312"/>
        <charset val="134"/>
      </rPr>
      <t>年以上工作经历</t>
    </r>
  </si>
  <si>
    <t>020-88667591
18676803033</t>
  </si>
  <si>
    <r>
      <rPr>
        <sz val="10"/>
        <rFont val="宋体"/>
        <charset val="134"/>
      </rPr>
      <t>中南大学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湖南长沙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长沙理工大学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湖南长沙
昆明理工大学-云南昆明
山东航空学院-山东滨州
西北工业大学-陕西西安
中国民航大学-天津</t>
    </r>
  </si>
  <si>
    <t xml:space="preserve">战区空参、战区空保、南宁基地、昆明基地、气象基地、第一装训基地
</t>
  </si>
  <si>
    <t>导航技术保障</t>
  </si>
  <si>
    <r>
      <rPr>
        <sz val="10"/>
        <rFont val="仿宋_GB2312"/>
        <charset val="134"/>
      </rPr>
      <t>交通信息工程及控制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交通运输规划与管理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航空交通运输（专业学位）</t>
    </r>
  </si>
  <si>
    <t>航空交通运输（专业学位）</t>
  </si>
  <si>
    <t>020-88667591
18676823033</t>
  </si>
  <si>
    <r>
      <rPr>
        <sz val="10"/>
        <rFont val="仿宋_GB2312"/>
        <charset val="134"/>
      </rPr>
      <t>具有空管、签派、情报等航空交通运输专业方向或空中交通管制领域</t>
    </r>
    <r>
      <rPr>
        <sz val="10"/>
        <rFont val="Times New Roman"/>
        <family val="1"/>
      </rPr>
      <t>3</t>
    </r>
    <r>
      <rPr>
        <sz val="10"/>
        <rFont val="仿宋_GB2312"/>
        <charset val="134"/>
      </rPr>
      <t>年以上工作经历</t>
    </r>
  </si>
  <si>
    <t>协调铁路、水路、航空军事运输投送工作</t>
  </si>
  <si>
    <r>
      <rPr>
        <sz val="10"/>
        <rFont val="仿宋_GB2312"/>
        <charset val="134"/>
      </rPr>
      <t>交通运输工程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道路交通运输（专业学位）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水路交通运输（专业学位）</t>
    </r>
  </si>
  <si>
    <t>交通运输类</t>
  </si>
  <si>
    <t>020-88681217</t>
  </si>
  <si>
    <t>航空装备维修信息管理</t>
  </si>
  <si>
    <r>
      <rPr>
        <sz val="10"/>
        <rFont val="仿宋_GB2312"/>
        <charset val="134"/>
      </rPr>
      <t>电子信息（专业学位）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能源动力（专业学位）</t>
    </r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</si>
  <si>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硕士或者本科为国内</t>
    </r>
    <r>
      <rPr>
        <sz val="10"/>
        <rFont val="Times New Roman"/>
        <family val="1"/>
      </rPr>
      <t>“</t>
    </r>
    <r>
      <rPr>
        <sz val="10"/>
        <rFont val="仿宋_GB2312"/>
        <charset val="134"/>
      </rPr>
      <t>双一流</t>
    </r>
    <r>
      <rPr>
        <sz val="10"/>
        <rFont val="Times New Roman"/>
        <family val="1"/>
      </rPr>
      <t>”</t>
    </r>
    <r>
      <rPr>
        <sz val="10"/>
        <rFont val="仿宋_GB2312"/>
        <charset val="134"/>
      </rPr>
      <t>建设高校毕业</t>
    </r>
  </si>
  <si>
    <t>020-88681283</t>
  </si>
  <si>
    <t>土木工程专业工作</t>
  </si>
  <si>
    <t>交通运输工程</t>
  </si>
  <si>
    <t>飞行管制员（九级文员及以下）</t>
  </si>
  <si>
    <t>空域管理</t>
  </si>
  <si>
    <r>
      <rPr>
        <sz val="10"/>
        <rFont val="仿宋_GB2312"/>
        <charset val="134"/>
      </rPr>
      <t>航空宇航科学与技术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交通运输（专业学位）</t>
    </r>
  </si>
  <si>
    <r>
      <rPr>
        <sz val="10"/>
        <rFont val="仿宋_GB2312"/>
        <charset val="134"/>
      </rPr>
      <t>电子信息类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航空航天类</t>
    </r>
  </si>
  <si>
    <t>熟练操作计算机</t>
  </si>
  <si>
    <t>运输油料助理员（九级文员及以下）</t>
  </si>
  <si>
    <t>运输投送管理</t>
  </si>
  <si>
    <r>
      <rPr>
        <sz val="10"/>
        <rFont val="仿宋_GB2312"/>
        <charset val="134"/>
      </rPr>
      <t>交通运输（专业学位）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公共管理</t>
    </r>
  </si>
  <si>
    <r>
      <rPr>
        <sz val="10"/>
        <rFont val="仿宋_GB2312"/>
        <charset val="134"/>
      </rPr>
      <t>交通运输类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公共管理类</t>
    </r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</si>
  <si>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中共正式党员或者中共预备党员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国内</t>
    </r>
    <r>
      <rPr>
        <sz val="10"/>
        <rFont val="Times New Roman"/>
        <family val="1"/>
      </rPr>
      <t>“</t>
    </r>
    <r>
      <rPr>
        <sz val="10"/>
        <rFont val="仿宋_GB2312"/>
        <charset val="134"/>
      </rPr>
      <t>双一流</t>
    </r>
    <r>
      <rPr>
        <sz val="10"/>
        <rFont val="Times New Roman"/>
        <family val="1"/>
      </rPr>
      <t>”</t>
    </r>
    <r>
      <rPr>
        <sz val="10"/>
        <rFont val="仿宋_GB2312"/>
        <charset val="134"/>
      </rPr>
      <t>建设高校或者</t>
    </r>
    <r>
      <rPr>
        <sz val="10"/>
        <rFont val="Times New Roman"/>
        <family val="1"/>
      </rPr>
      <t>“985”</t>
    </r>
    <r>
      <rPr>
        <sz val="10"/>
        <rFont val="仿宋_GB2312"/>
        <charset val="134"/>
      </rPr>
      <t>高校或者</t>
    </r>
    <r>
      <rPr>
        <sz val="10"/>
        <rFont val="Times New Roman"/>
        <family val="1"/>
      </rPr>
      <t>“211”</t>
    </r>
    <r>
      <rPr>
        <sz val="10"/>
        <rFont val="仿宋_GB2312"/>
        <charset val="134"/>
      </rPr>
      <t>高校或者高水平科研机构（院所）</t>
    </r>
  </si>
  <si>
    <r>
      <rPr>
        <sz val="10"/>
        <rFont val="仿宋_GB2312"/>
        <charset val="134"/>
      </rPr>
      <t>交通运输（专业学位）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军事管理学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军事后勤学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后勤与装备保障（专业学位）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管理科学与工程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公共管理</t>
    </r>
  </si>
  <si>
    <r>
      <rPr>
        <sz val="10"/>
        <rFont val="仿宋_GB2312"/>
        <charset val="134"/>
      </rPr>
      <t>交通运输类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管理科学与工程类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公共管理类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物流管理与工程类</t>
    </r>
  </si>
  <si>
    <t>地理信息工程</t>
  </si>
  <si>
    <t>土木工程</t>
  </si>
  <si>
    <t>土木类</t>
  </si>
  <si>
    <r>
      <rPr>
        <sz val="10"/>
        <rFont val="宋体"/>
        <charset val="134"/>
      </rPr>
      <t>华南理工大学-广东广州
广东工业大学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广东广州
广西大学-广西南宁
桂林电子科技大学-广西桂林
广西科技大学-广西柳州
云南大学-云南昆明
湖南大学-湖南长沙
中南大学-湖南长沙
湘潭大学-湖南湘潭
南华大学-湖南衡阳
长沙理工大学-湖南长沙
海南大学-海南海口</t>
    </r>
  </si>
  <si>
    <t>战区空参、战区空保、气象基地、第一装训基地</t>
  </si>
  <si>
    <t>营区环境建设规划与管理</t>
  </si>
  <si>
    <t>建筑类</t>
  </si>
  <si>
    <r>
      <rPr>
        <sz val="10"/>
        <rFont val="仿宋_GB2312"/>
        <charset val="134"/>
      </rPr>
      <t>熟练掌握</t>
    </r>
    <r>
      <rPr>
        <sz val="10"/>
        <rFont val="Times New Roman"/>
        <family val="1"/>
      </rPr>
      <t>CAD</t>
    </r>
    <r>
      <rPr>
        <sz val="10"/>
        <rFont val="仿宋_GB2312"/>
        <charset val="134"/>
      </rPr>
      <t>、天正等相关工程制图软件</t>
    </r>
  </si>
  <si>
    <t>020-88681264</t>
  </si>
  <si>
    <r>
      <rPr>
        <sz val="10"/>
        <rFont val="仿宋_GB2312"/>
        <charset val="134"/>
      </rPr>
      <t>土木工程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建筑学（专业学位）</t>
    </r>
  </si>
  <si>
    <t>020-88622439</t>
  </si>
  <si>
    <t>工程质量助理工程师</t>
  </si>
  <si>
    <t>工程质量安全监督</t>
  </si>
  <si>
    <r>
      <rPr>
        <sz val="10"/>
        <rFont val="仿宋_GB2312"/>
        <charset val="134"/>
      </rPr>
      <t>土木工程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土木水利（专业学位）</t>
    </r>
  </si>
  <si>
    <t>020-88668035</t>
  </si>
  <si>
    <t>副站长</t>
  </si>
  <si>
    <t>地质勘探</t>
  </si>
  <si>
    <t>建筑设计</t>
  </si>
  <si>
    <t>建筑学</t>
  </si>
  <si>
    <r>
      <rPr>
        <sz val="10"/>
        <rFont val="仿宋_GB2312"/>
        <charset val="134"/>
      </rPr>
      <t>国内</t>
    </r>
    <r>
      <rPr>
        <sz val="10"/>
        <rFont val="Times New Roman"/>
        <family val="1"/>
      </rPr>
      <t>“</t>
    </r>
    <r>
      <rPr>
        <sz val="10"/>
        <rFont val="仿宋_GB2312"/>
        <charset val="134"/>
      </rPr>
      <t>双一流</t>
    </r>
    <r>
      <rPr>
        <sz val="10"/>
        <rFont val="Times New Roman"/>
        <family val="1"/>
      </rPr>
      <t>”</t>
    </r>
    <r>
      <rPr>
        <sz val="10"/>
        <rFont val="仿宋_GB2312"/>
        <charset val="134"/>
      </rPr>
      <t>建设高校或者</t>
    </r>
    <r>
      <rPr>
        <sz val="10"/>
        <rFont val="Times New Roman"/>
        <family val="1"/>
      </rPr>
      <t>“985”</t>
    </r>
    <r>
      <rPr>
        <sz val="10"/>
        <rFont val="仿宋_GB2312"/>
        <charset val="134"/>
      </rPr>
      <t>高校或者</t>
    </r>
    <r>
      <rPr>
        <sz val="10"/>
        <rFont val="Times New Roman"/>
        <family val="1"/>
      </rPr>
      <t>“211”</t>
    </r>
    <r>
      <rPr>
        <sz val="10"/>
        <rFont val="仿宋_GB2312"/>
        <charset val="134"/>
      </rPr>
      <t>高校或者高水平科研机构（院所）</t>
    </r>
  </si>
  <si>
    <t>营房助理员（九级文员及以下）</t>
  </si>
  <si>
    <t>营房管理与维护</t>
  </si>
  <si>
    <r>
      <rPr>
        <sz val="10"/>
        <rFont val="仿宋_GB2312"/>
        <charset val="134"/>
      </rPr>
      <t>土木工程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工程管理（专业学位）</t>
    </r>
  </si>
  <si>
    <r>
      <rPr>
        <sz val="10"/>
        <rFont val="仿宋_GB2312"/>
        <charset val="134"/>
      </rPr>
      <t>土木类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管理科学与工程类</t>
    </r>
  </si>
  <si>
    <r>
      <rPr>
        <sz val="10"/>
        <rFont val="仿宋_GB2312"/>
        <charset val="134"/>
      </rPr>
      <t>建筑学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土木工程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城乡规划学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风景园林学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城市规划（专业学位）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风景园林（专业学位）</t>
    </r>
  </si>
  <si>
    <r>
      <rPr>
        <sz val="10"/>
        <rFont val="仿宋_GB2312"/>
        <charset val="134"/>
      </rPr>
      <t>电气类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土木类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测绘类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建筑类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管理科学与工程类</t>
    </r>
  </si>
  <si>
    <t>工程排弹防护</t>
  </si>
  <si>
    <r>
      <rPr>
        <sz val="10"/>
        <rFont val="仿宋_GB2312"/>
        <charset val="134"/>
      </rPr>
      <t>力学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机械工程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材料科学与工程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兵器科学与技术</t>
    </r>
  </si>
  <si>
    <t xml:space="preserve">战区空保、第一装训基地
</t>
  </si>
  <si>
    <t>后勤装备保障教学</t>
  </si>
  <si>
    <r>
      <rPr>
        <sz val="10"/>
        <rFont val="仿宋_GB2312"/>
        <charset val="134"/>
      </rPr>
      <t>机械制造及其自动化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机械工程（专业学位）</t>
    </r>
  </si>
  <si>
    <r>
      <rPr>
        <sz val="10"/>
        <rFont val="仿宋_GB2312"/>
        <charset val="134"/>
      </rPr>
      <t>机械工程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机械电子工程</t>
    </r>
  </si>
  <si>
    <t>华南理工大学-广东广州
广东工业大学-广东广州
广西大学-广西南宁
贵州大学-贵州贵阳
南华大学-湖南衡阳
海南大学-海南海口</t>
  </si>
  <si>
    <r>
      <rPr>
        <sz val="10"/>
        <rFont val="仿宋_GB2312"/>
        <charset val="134"/>
      </rPr>
      <t>机械电子工程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动力机械及工程</t>
    </r>
  </si>
  <si>
    <r>
      <rPr>
        <sz val="10"/>
        <rFont val="仿宋_GB2312"/>
        <charset val="134"/>
      </rPr>
      <t>机械电子工程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车辆工程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动力机械及工程</t>
    </r>
  </si>
  <si>
    <r>
      <rPr>
        <sz val="10"/>
        <rFont val="仿宋_GB2312"/>
        <charset val="134"/>
      </rPr>
      <t>机械工程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机械电子工程</t>
    </r>
    <r>
      <rPr>
        <sz val="10"/>
        <rFont val="Times New Roman"/>
        <family val="1"/>
      </rPr>
      <t>,</t>
    </r>
    <r>
      <rPr>
        <sz val="10"/>
        <rFont val="仿宋_GB2312"/>
        <charset val="134"/>
      </rPr>
      <t>车辆工程</t>
    </r>
  </si>
  <si>
    <t>电气工程</t>
  </si>
  <si>
    <t>电气类</t>
  </si>
  <si>
    <r>
      <rPr>
        <sz val="10"/>
        <rFont val="仿宋_GB2312"/>
        <charset val="134"/>
      </rPr>
      <t>男</t>
    </r>
    <r>
      <rPr>
        <sz val="10"/>
        <rFont val="Times New Roman"/>
        <family val="1"/>
      </rPr>
      <t>;</t>
    </r>
    <r>
      <rPr>
        <sz val="10"/>
        <rFont val="仿宋_GB2312"/>
        <charset val="134"/>
      </rPr>
      <t>国内</t>
    </r>
    <r>
      <rPr>
        <sz val="10"/>
        <rFont val="Times New Roman"/>
        <family val="1"/>
      </rPr>
      <t>“</t>
    </r>
    <r>
      <rPr>
        <sz val="10"/>
        <rFont val="仿宋_GB2312"/>
        <charset val="134"/>
      </rPr>
      <t>双一流</t>
    </r>
    <r>
      <rPr>
        <sz val="10"/>
        <rFont val="Times New Roman"/>
        <family val="1"/>
      </rPr>
      <t>”</t>
    </r>
    <r>
      <rPr>
        <sz val="10"/>
        <rFont val="仿宋_GB2312"/>
        <charset val="134"/>
      </rPr>
      <t>建设高校或者</t>
    </r>
    <r>
      <rPr>
        <sz val="10"/>
        <rFont val="Times New Roman"/>
        <family val="1"/>
      </rPr>
      <t>“985”</t>
    </r>
    <r>
      <rPr>
        <sz val="10"/>
        <rFont val="仿宋_GB2312"/>
        <charset val="134"/>
      </rPr>
      <t>高校或者</t>
    </r>
    <r>
      <rPr>
        <sz val="10"/>
        <rFont val="Times New Roman"/>
        <family val="1"/>
      </rPr>
      <t>“211”</t>
    </r>
    <r>
      <rPr>
        <sz val="10"/>
        <rFont val="仿宋_GB2312"/>
        <charset val="134"/>
      </rPr>
      <t>高校或者中国软科世界大学排名前</t>
    </r>
    <r>
      <rPr>
        <sz val="10"/>
        <rFont val="Times New Roman"/>
        <family val="1"/>
      </rPr>
      <t>500</t>
    </r>
    <r>
      <rPr>
        <sz val="10"/>
        <rFont val="仿宋_GB2312"/>
        <charset val="134"/>
      </rPr>
      <t>名国（境）外高校</t>
    </r>
  </si>
  <si>
    <t>内科学（专业学位）</t>
  </si>
  <si>
    <t>管理科学与工程类</t>
  </si>
  <si>
    <t>电子科学与技术</t>
  </si>
  <si>
    <t>工商管理类</t>
  </si>
  <si>
    <t>信息与通信工程</t>
  </si>
  <si>
    <t>会计学</t>
  </si>
  <si>
    <t>公共管理</t>
  </si>
  <si>
    <t>公共管理类</t>
  </si>
  <si>
    <t>电子信息（专业学位）</t>
  </si>
  <si>
    <t>财政学类</t>
  </si>
  <si>
    <t>会计（专业学位）</t>
  </si>
  <si>
    <t>经济学类</t>
  </si>
  <si>
    <t>财务管理</t>
  </si>
  <si>
    <t>外科学（专业学位）</t>
  </si>
  <si>
    <t>机械工程</t>
  </si>
  <si>
    <t>财政学</t>
  </si>
  <si>
    <t>机械电子工程</t>
  </si>
  <si>
    <t>工商管理（专业学位）</t>
  </si>
  <si>
    <t>电子信息工程</t>
  </si>
  <si>
    <t>外科学</t>
  </si>
  <si>
    <t>信息工程</t>
  </si>
  <si>
    <t>中西医结合</t>
  </si>
  <si>
    <t>金融学类</t>
  </si>
  <si>
    <t>流行病与卫生统计学</t>
  </si>
  <si>
    <t>通信工程</t>
  </si>
  <si>
    <t>金融学</t>
  </si>
  <si>
    <t>护理（专业学位）</t>
  </si>
  <si>
    <t>管理科学与工程</t>
  </si>
  <si>
    <t>工商管理</t>
  </si>
  <si>
    <t>动力机械及工程</t>
  </si>
  <si>
    <t>经济学</t>
  </si>
  <si>
    <t>体育学类</t>
  </si>
  <si>
    <t>航空宇航科学与技术</t>
  </si>
  <si>
    <t>法学类</t>
  </si>
  <si>
    <t>计算机技术（专业学位）</t>
  </si>
  <si>
    <t>计算机应用技术</t>
  </si>
  <si>
    <t>大数据技术与工程（专业学位）</t>
  </si>
  <si>
    <t>预防医学</t>
  </si>
  <si>
    <t>车辆工程</t>
  </si>
  <si>
    <t>审计（专业学位）</t>
  </si>
  <si>
    <t>自动化类</t>
  </si>
  <si>
    <t>中国语言文学类</t>
  </si>
  <si>
    <t>图书情报与档案管理类</t>
  </si>
  <si>
    <t>数据科学与大数据技术</t>
  </si>
  <si>
    <t>应用经济学</t>
  </si>
  <si>
    <t>物流管理与工程类</t>
  </si>
  <si>
    <t>政治学</t>
  </si>
  <si>
    <t>政治学类</t>
  </si>
  <si>
    <t>中医学类</t>
  </si>
  <si>
    <t>耳鼻咽喉科学（专业学位）</t>
  </si>
  <si>
    <t>中西医结合类</t>
  </si>
  <si>
    <t>耳鼻咽喉科学</t>
  </si>
  <si>
    <t>新闻传播学类</t>
  </si>
  <si>
    <t>戏剧与影视学类</t>
  </si>
  <si>
    <t>精神病与精神卫生学</t>
  </si>
  <si>
    <t>信息管理与信息系统</t>
  </si>
  <si>
    <t>中医（专业学位）</t>
  </si>
  <si>
    <t>农业工程类</t>
  </si>
  <si>
    <t>食品科学与工程类</t>
  </si>
  <si>
    <t>核医学（专业学位）</t>
  </si>
  <si>
    <t>工业工程类</t>
  </si>
  <si>
    <t>影像医学与核医学</t>
  </si>
  <si>
    <t>临床药学</t>
  </si>
  <si>
    <t>药事管理</t>
  </si>
  <si>
    <t>新闻传播学</t>
  </si>
  <si>
    <t>测绘类</t>
  </si>
  <si>
    <t>兵器类</t>
  </si>
  <si>
    <t>图书馆学</t>
  </si>
  <si>
    <t>临床检验诊断学（专业学位）</t>
  </si>
  <si>
    <t>医学遗传学（专业学位）</t>
  </si>
  <si>
    <t>化工与制药类</t>
  </si>
  <si>
    <t>图书情报与档案管理</t>
  </si>
  <si>
    <t>教育学类</t>
  </si>
  <si>
    <t>兵器科学与技术</t>
  </si>
  <si>
    <t>哲学类</t>
  </si>
  <si>
    <t>军事管理学</t>
  </si>
  <si>
    <t>马克思主义理论类</t>
  </si>
  <si>
    <t>助产学</t>
  </si>
  <si>
    <t>眼科学（专业学位）</t>
  </si>
  <si>
    <t>眼科学</t>
  </si>
  <si>
    <t>化学工程与工艺</t>
  </si>
  <si>
    <t>康复医学与理疗学（专业学位）</t>
  </si>
  <si>
    <t>石油工程</t>
  </si>
  <si>
    <t>康复医学与理疗学</t>
  </si>
  <si>
    <t>油气储运工程</t>
  </si>
  <si>
    <t>中西医结合临床（专业学位）</t>
  </si>
  <si>
    <t>空间科学与技术</t>
  </si>
  <si>
    <t>中西医结合临床</t>
  </si>
  <si>
    <t>工程审计</t>
  </si>
  <si>
    <t>生物医学工程</t>
  </si>
  <si>
    <t>审计学</t>
  </si>
  <si>
    <t>土木水利（专业学位）</t>
  </si>
  <si>
    <t>经济与贸易类</t>
  </si>
  <si>
    <t>工程管理（专业学位）</t>
  </si>
  <si>
    <t>统计学类</t>
  </si>
  <si>
    <t>军队政治工作学</t>
  </si>
  <si>
    <t>法学</t>
  </si>
  <si>
    <t>统计学</t>
  </si>
  <si>
    <t>教育学</t>
  </si>
  <si>
    <t>控制工程（专业学位）</t>
  </si>
  <si>
    <t>网络与信息安全（专业学位）</t>
  </si>
  <si>
    <t>体育学</t>
  </si>
  <si>
    <t>体育（专业学位）</t>
  </si>
  <si>
    <t>军事训练学</t>
  </si>
  <si>
    <t>军事后勤学</t>
  </si>
  <si>
    <t>城乡规划学</t>
  </si>
  <si>
    <t>风景园林学</t>
  </si>
  <si>
    <t>城市规划（专业学位）</t>
  </si>
  <si>
    <t>风景园林（专业学位）</t>
  </si>
  <si>
    <t>食品科学与工程</t>
  </si>
  <si>
    <t>图书情报（专业学位）</t>
  </si>
  <si>
    <t>交通信息工程及控制</t>
  </si>
  <si>
    <t>交通运输规划与管理</t>
  </si>
  <si>
    <t>控制科学与工程</t>
  </si>
  <si>
    <t>环境科学与工程</t>
  </si>
  <si>
    <t>后勤与装备保障（专业学位）</t>
  </si>
  <si>
    <t>机械制造及其自动化</t>
  </si>
  <si>
    <t>机械工程（专业学位）</t>
  </si>
  <si>
    <t>道路交通运输（专业学位）</t>
  </si>
  <si>
    <t>水路交通运输（专业学位）</t>
  </si>
  <si>
    <t>老年医学（专业学位）</t>
  </si>
  <si>
    <t>老年医学</t>
  </si>
  <si>
    <t>能源动力（专业学位）</t>
  </si>
  <si>
    <t>肿瘤学（专业学位）</t>
  </si>
  <si>
    <t>肿瘤学</t>
  </si>
  <si>
    <t>放射肿瘤学（专业学位）</t>
  </si>
  <si>
    <t>麻醉学（专业学位）</t>
  </si>
  <si>
    <t>麻醉学</t>
  </si>
  <si>
    <t>超声医学（专业学位）</t>
  </si>
  <si>
    <t>中药学（专业学位）</t>
  </si>
  <si>
    <t>生物学</t>
  </si>
  <si>
    <t>针灸推拿学</t>
  </si>
  <si>
    <t>建筑学（专业学位）</t>
  </si>
  <si>
    <t>石油与天然气工程（专业学位）</t>
  </si>
  <si>
    <t>资产评估（专业学位）</t>
  </si>
  <si>
    <t>戏剧与影视学</t>
  </si>
  <si>
    <t>力学</t>
  </si>
  <si>
    <t>材料科学与工程</t>
  </si>
  <si>
    <t>纪检监察学</t>
  </si>
  <si>
    <t>国防经济</t>
  </si>
  <si>
    <t>金融（专业学位）</t>
  </si>
  <si>
    <t>法律（专业学位）</t>
  </si>
  <si>
    <t>理论经济学</t>
  </si>
  <si>
    <t>急诊医学</t>
  </si>
  <si>
    <t>急诊医学（专业学位）</t>
  </si>
  <si>
    <t>化学工程</t>
  </si>
  <si>
    <t>应用化学</t>
  </si>
  <si>
    <t>哲学</t>
  </si>
  <si>
    <t>文学</t>
  </si>
  <si>
    <t>历史学</t>
  </si>
  <si>
    <t>理学</t>
  </si>
  <si>
    <t>工学</t>
  </si>
  <si>
    <t>农学</t>
  </si>
  <si>
    <t>医学</t>
  </si>
  <si>
    <t>军事学</t>
  </si>
  <si>
    <t>艺术学</t>
  </si>
  <si>
    <t>交叉学科</t>
  </si>
  <si>
    <t>应用伦理（专业学位）</t>
  </si>
  <si>
    <t>应用统计（专业学位）</t>
  </si>
  <si>
    <t>税务（专业学位）</t>
  </si>
  <si>
    <t>国际商务（专业学位）</t>
  </si>
  <si>
    <t>保险（专业学位）</t>
  </si>
  <si>
    <t>数字经济（专业学位）</t>
  </si>
  <si>
    <t>社会学</t>
  </si>
  <si>
    <t>民族学</t>
  </si>
  <si>
    <t>马克思主义理论</t>
  </si>
  <si>
    <t>公安学</t>
  </si>
  <si>
    <t>中共党史党建学</t>
  </si>
  <si>
    <t>社会工作（专业学位）</t>
  </si>
  <si>
    <t>警务（专业学位）</t>
  </si>
  <si>
    <t>知识产权（专业学位）</t>
  </si>
  <si>
    <t>国际事务（专业学位）</t>
  </si>
  <si>
    <t>心理学</t>
  </si>
  <si>
    <t>教育（专业学位）</t>
  </si>
  <si>
    <t>汉语国际教育（专业学位）</t>
  </si>
  <si>
    <t>应用心理（专业学位）</t>
  </si>
  <si>
    <t>中国语言文学</t>
  </si>
  <si>
    <t>外国语言文学</t>
  </si>
  <si>
    <t>翻译（专业学位）</t>
  </si>
  <si>
    <t>新闻与传播（专业学位）</t>
  </si>
  <si>
    <t>出版（专业学位）</t>
  </si>
  <si>
    <t>考古学</t>
  </si>
  <si>
    <t>中国史</t>
  </si>
  <si>
    <t>世界史</t>
  </si>
  <si>
    <t>文物与博物馆（专业学位）</t>
  </si>
  <si>
    <t>数学</t>
  </si>
  <si>
    <t>物理学</t>
  </si>
  <si>
    <t>化学</t>
  </si>
  <si>
    <t>天文学</t>
  </si>
  <si>
    <t>地理学</t>
  </si>
  <si>
    <t>海洋科学</t>
  </si>
  <si>
    <t>地球物理学</t>
  </si>
  <si>
    <t>地质学</t>
  </si>
  <si>
    <t>系统科学</t>
  </si>
  <si>
    <t>科学技术史</t>
  </si>
  <si>
    <t>生态学</t>
  </si>
  <si>
    <t>气象（专业学位）</t>
  </si>
  <si>
    <t>医学技术</t>
  </si>
  <si>
    <t>植物保护</t>
  </si>
  <si>
    <t>光学工程</t>
  </si>
  <si>
    <t>冶金工程</t>
  </si>
  <si>
    <t>动力工程及工程热物理</t>
  </si>
  <si>
    <t>水利工程</t>
  </si>
  <si>
    <t>测绘科学与技术</t>
  </si>
  <si>
    <t>化学工程与技术</t>
  </si>
  <si>
    <t>地质资源与地质工程</t>
  </si>
  <si>
    <t>矿业工程</t>
  </si>
  <si>
    <t>石油与天然气工程</t>
  </si>
  <si>
    <t>纺织科学与工程</t>
  </si>
  <si>
    <t>轻工技术与工程</t>
  </si>
  <si>
    <t>船舶与海洋工程</t>
  </si>
  <si>
    <t>核科学与技术</t>
  </si>
  <si>
    <t>农业工程</t>
  </si>
  <si>
    <t>林业工程</t>
  </si>
  <si>
    <t>生物工程</t>
  </si>
  <si>
    <t>安全科学与工程</t>
  </si>
  <si>
    <t>公安技术</t>
  </si>
  <si>
    <t>机械（专业学位）</t>
  </si>
  <si>
    <t>材料与化工（专业学位）</t>
  </si>
  <si>
    <t>资源与环境（专业学位）</t>
  </si>
  <si>
    <t>生物与医药（专业学位）</t>
  </si>
  <si>
    <t>设计学</t>
  </si>
  <si>
    <t>作物学</t>
  </si>
  <si>
    <t>园艺学</t>
  </si>
  <si>
    <t>农业资源与环境</t>
  </si>
  <si>
    <t>畜牧学</t>
  </si>
  <si>
    <t>兽医学</t>
  </si>
  <si>
    <t>林学</t>
  </si>
  <si>
    <t>水产</t>
  </si>
  <si>
    <t>草学</t>
  </si>
  <si>
    <t>水土保持与荒漠化防治学</t>
  </si>
  <si>
    <t>农业（专业学位）</t>
  </si>
  <si>
    <t>兽医（专业学位）</t>
  </si>
  <si>
    <t>林业（专业学位）</t>
  </si>
  <si>
    <t>食品与营养（专业学位）</t>
  </si>
  <si>
    <t>口腔医学</t>
  </si>
  <si>
    <t>特种医学</t>
  </si>
  <si>
    <t>法医学</t>
  </si>
  <si>
    <t>口腔医学（专业学位）</t>
  </si>
  <si>
    <t>公共卫生（专业学位）</t>
  </si>
  <si>
    <t>针灸（专业学位）</t>
  </si>
  <si>
    <t>军事思想及军事历史</t>
  </si>
  <si>
    <t>战略学</t>
  </si>
  <si>
    <t>战役学</t>
  </si>
  <si>
    <t>战术学</t>
  </si>
  <si>
    <t>军队指挥学</t>
  </si>
  <si>
    <t>军事装备学</t>
  </si>
  <si>
    <t>军事智能</t>
  </si>
  <si>
    <t>军事（专业学位）</t>
  </si>
  <si>
    <t>联合作战指挥（专业学位）</t>
  </si>
  <si>
    <t>军兵种作战指挥（专业学位）</t>
  </si>
  <si>
    <t>作战指挥保障（专业学位）</t>
  </si>
  <si>
    <t>战时政治工作（专业学位）</t>
  </si>
  <si>
    <t>军事训练与管理（专业学位）</t>
  </si>
  <si>
    <t>农林经济管理</t>
  </si>
  <si>
    <t>公共管理（专业学位）</t>
  </si>
  <si>
    <t>旅游管理（专业学位）</t>
  </si>
  <si>
    <t>音乐与舞蹈学</t>
  </si>
  <si>
    <t>美术学</t>
  </si>
  <si>
    <t>艺术（专业学位）</t>
  </si>
  <si>
    <t>音乐（专业学位）</t>
  </si>
  <si>
    <t>舞蹈（专业学位）</t>
  </si>
  <si>
    <t>戏剧与影视（专业学位）</t>
  </si>
  <si>
    <t>戏曲与曲艺（专业学位）</t>
  </si>
  <si>
    <t>美术与书法（专业学位）</t>
  </si>
  <si>
    <t>设计（专业学位）</t>
  </si>
  <si>
    <t>集成电路科学与工程</t>
  </si>
  <si>
    <t>国家安全学</t>
  </si>
  <si>
    <t>智能科学与技术</t>
  </si>
  <si>
    <t>纳米科学与工程</t>
  </si>
  <si>
    <t>区域国别学</t>
  </si>
  <si>
    <t>文物（专业学位）</t>
  </si>
  <si>
    <t>密码（专业学位）</t>
  </si>
  <si>
    <t>马克思主义哲学</t>
  </si>
  <si>
    <t>中国哲学</t>
  </si>
  <si>
    <t>外国哲学</t>
  </si>
  <si>
    <t>逻辑学</t>
  </si>
  <si>
    <t>伦理学</t>
  </si>
  <si>
    <t>美学</t>
  </si>
  <si>
    <t>宗教学</t>
  </si>
  <si>
    <t>科学技术哲学</t>
  </si>
  <si>
    <t>政治经济学</t>
  </si>
  <si>
    <t>经济思想史</t>
  </si>
  <si>
    <t>经济史</t>
  </si>
  <si>
    <t>西方经济学</t>
  </si>
  <si>
    <t>世界经济</t>
  </si>
  <si>
    <t>人口、资源与环境经济学</t>
  </si>
  <si>
    <t>国民经济学</t>
  </si>
  <si>
    <t>区域经济学</t>
  </si>
  <si>
    <t>产业经济学</t>
  </si>
  <si>
    <t>国际贸易学</t>
  </si>
  <si>
    <t>劳动经济学</t>
  </si>
  <si>
    <t>数量经济学</t>
  </si>
  <si>
    <t>法学理论</t>
  </si>
  <si>
    <t>法律史</t>
  </si>
  <si>
    <t>宪法学与行政法学</t>
  </si>
  <si>
    <t>刑法学</t>
  </si>
  <si>
    <t>民商法学</t>
  </si>
  <si>
    <t>诉讼法学</t>
  </si>
  <si>
    <t>经济法学</t>
  </si>
  <si>
    <t>环境与资源保护法学</t>
  </si>
  <si>
    <t>国际法学</t>
  </si>
  <si>
    <t>军事法学</t>
  </si>
  <si>
    <t>政治学理论</t>
  </si>
  <si>
    <t>中外政治制度</t>
  </si>
  <si>
    <t>科学社会主义与国际共产主义运动</t>
  </si>
  <si>
    <t>中共党史</t>
  </si>
  <si>
    <t>国际政治</t>
  </si>
  <si>
    <t>国际关系</t>
  </si>
  <si>
    <t>外交学</t>
  </si>
  <si>
    <t>人口学</t>
  </si>
  <si>
    <t>人类学</t>
  </si>
  <si>
    <t>民俗学</t>
  </si>
  <si>
    <t>马克思主义民族理论与政策</t>
  </si>
  <si>
    <t>中国少数民族经济</t>
  </si>
  <si>
    <t>中国少数民族史</t>
  </si>
  <si>
    <t>中国少数民族艺术</t>
  </si>
  <si>
    <t>马克思主义基本原理</t>
  </si>
  <si>
    <t>马克思主义发展史</t>
  </si>
  <si>
    <t>马克思主义中国化研究</t>
  </si>
  <si>
    <t>国外马克思主义研究</t>
  </si>
  <si>
    <t>思想政治教育</t>
  </si>
  <si>
    <t>中国近现代史基本问题研究</t>
  </si>
  <si>
    <t>法律（非法学）（专业学位）</t>
  </si>
  <si>
    <t>法律（法学）（专业学位）</t>
  </si>
  <si>
    <t>教育学原理</t>
  </si>
  <si>
    <t>课程与教学论</t>
  </si>
  <si>
    <t>教育史</t>
  </si>
  <si>
    <t>比较教育学</t>
  </si>
  <si>
    <t>学前教育学</t>
  </si>
  <si>
    <t>高等教育学</t>
  </si>
  <si>
    <t>成人教育学</t>
  </si>
  <si>
    <t>职业技术教育学</t>
  </si>
  <si>
    <t>特殊教育学</t>
  </si>
  <si>
    <t>教育技术学</t>
  </si>
  <si>
    <t>教育法学</t>
  </si>
  <si>
    <t>基础心理学</t>
  </si>
  <si>
    <t>发展与教育心理学</t>
  </si>
  <si>
    <t>应用心理学</t>
  </si>
  <si>
    <t>体育人文社会学</t>
  </si>
  <si>
    <t>运动人体科学</t>
  </si>
  <si>
    <t>体育教育训练学</t>
  </si>
  <si>
    <t>民族传统体育学</t>
  </si>
  <si>
    <t>教育经济与管理</t>
  </si>
  <si>
    <t>教育管理（专业学位）</t>
  </si>
  <si>
    <t>学科教学（思政）（专业学位）</t>
  </si>
  <si>
    <t>学科教学（语文）（专业学位）</t>
  </si>
  <si>
    <t>学科教学（数学）（专业学位）</t>
  </si>
  <si>
    <t>学科教学（物理）（专业学位）</t>
  </si>
  <si>
    <t>学科教学（化学）（专业学位）</t>
  </si>
  <si>
    <t>学科教学（生物）（专业学位）</t>
  </si>
  <si>
    <t>学科教学（英语）（专业学位）</t>
  </si>
  <si>
    <t>学科教学（历史）（专业学位）</t>
  </si>
  <si>
    <t>学科教学（地理）（专业学位）</t>
  </si>
  <si>
    <t>学科教学（音乐）（专业学位）</t>
  </si>
  <si>
    <t>学科教学（体育）（专业学位）</t>
  </si>
  <si>
    <t>学科教学（美术）（专业学位）</t>
  </si>
  <si>
    <t>现代教育技术（专业学位）</t>
  </si>
  <si>
    <t>小学教育（专业学位）</t>
  </si>
  <si>
    <t>心理健康教育（专业学位）</t>
  </si>
  <si>
    <t>科学与技术教育（专业学位）</t>
  </si>
  <si>
    <t>学前教育（专业学位）</t>
  </si>
  <si>
    <t>特殊教育（专业学位）</t>
  </si>
  <si>
    <t>职业技术教育（专业学位）</t>
  </si>
  <si>
    <t>学校课程与教学（专业学位）</t>
  </si>
  <si>
    <t>学生发展与教育（专业学位）</t>
  </si>
  <si>
    <t>教育领导与管理（专业学位）</t>
  </si>
  <si>
    <t>体育教学（专业学位）</t>
  </si>
  <si>
    <t>运动训练（专业学位）</t>
  </si>
  <si>
    <t>竞赛组织（专业学位）</t>
  </si>
  <si>
    <t>社会体育指导（专业学位）</t>
  </si>
  <si>
    <t>文艺学</t>
  </si>
  <si>
    <t>语言学及应用语言学</t>
  </si>
  <si>
    <t>汉语言文字学</t>
  </si>
  <si>
    <t>中国古典文献学</t>
  </si>
  <si>
    <t>中国古代文学</t>
  </si>
  <si>
    <t>中国现当代文学</t>
  </si>
  <si>
    <t>中国少数民族语言文学</t>
  </si>
  <si>
    <t>比较文学与世界文学</t>
  </si>
  <si>
    <t>英语语言文学</t>
  </si>
  <si>
    <t>俄语语言文学</t>
  </si>
  <si>
    <t>法语语言文学</t>
  </si>
  <si>
    <t>德语语言文学</t>
  </si>
  <si>
    <t>日语语言文学</t>
  </si>
  <si>
    <t>印度语言文学</t>
  </si>
  <si>
    <t>西班牙语语言文学</t>
  </si>
  <si>
    <t>阿拉伯语语言文学</t>
  </si>
  <si>
    <t>欧洲语言文学</t>
  </si>
  <si>
    <t>亚非语言文学</t>
  </si>
  <si>
    <t>外国语言学及应用语言学</t>
  </si>
  <si>
    <t>新闻学</t>
  </si>
  <si>
    <t>传播学</t>
  </si>
  <si>
    <t>英语笔译（专业学位）</t>
  </si>
  <si>
    <t>英语口译（专业学位）</t>
  </si>
  <si>
    <t>俄语笔译（专业学位）</t>
  </si>
  <si>
    <t>俄语口译（专业学位）</t>
  </si>
  <si>
    <t>日语笔译（专业学位）</t>
  </si>
  <si>
    <t>日语口译（专业学位）</t>
  </si>
  <si>
    <t>法语笔译（专业学位）</t>
  </si>
  <si>
    <t>法语口译（专业学位）</t>
  </si>
  <si>
    <t>德语笔译（专业学位）</t>
  </si>
  <si>
    <t>德语口译（专业学位）</t>
  </si>
  <si>
    <t>朝鲜语笔译（专业学位）</t>
  </si>
  <si>
    <t>朝鲜语口译（专业学位）</t>
  </si>
  <si>
    <t>西班牙语笔译（专业学位）</t>
  </si>
  <si>
    <t>西班牙语口译（专业学位）</t>
  </si>
  <si>
    <t>阿拉伯语笔译（专业学位）</t>
  </si>
  <si>
    <t>阿拉伯语口译（专业学位）</t>
  </si>
  <si>
    <t>泰语笔译（专业学位）</t>
  </si>
  <si>
    <t>泰语口译（专业学位）</t>
  </si>
  <si>
    <t>意大利语笔译（专业学位）</t>
  </si>
  <si>
    <t>意大利语口译（专业学位）</t>
  </si>
  <si>
    <t>越南语笔译（专业学位）</t>
  </si>
  <si>
    <t>越南语口译（专业学位）</t>
  </si>
  <si>
    <t>考古学（专业学位）</t>
  </si>
  <si>
    <t>博物馆学（专业学位）</t>
  </si>
  <si>
    <t>文化遗产（专业学位）</t>
  </si>
  <si>
    <t>文物保护（专业学位）</t>
  </si>
  <si>
    <t>基础数学</t>
  </si>
  <si>
    <t>计算数学</t>
  </si>
  <si>
    <t>概率论与数理统计</t>
  </si>
  <si>
    <t>应用数学</t>
  </si>
  <si>
    <t>运筹学与控制论</t>
  </si>
  <si>
    <t>理论物理</t>
  </si>
  <si>
    <t>粒子物理与原子核物理</t>
  </si>
  <si>
    <t>原子与分子物理</t>
  </si>
  <si>
    <t>等离子体物理</t>
  </si>
  <si>
    <t>凝聚态物理</t>
  </si>
  <si>
    <t>声学</t>
  </si>
  <si>
    <t>光学</t>
  </si>
  <si>
    <t>无线电物理</t>
  </si>
  <si>
    <t>无机化学</t>
  </si>
  <si>
    <t>分析化学</t>
  </si>
  <si>
    <t>有机化学</t>
  </si>
  <si>
    <t>物理化学</t>
  </si>
  <si>
    <t>高分子化学与物理</t>
  </si>
  <si>
    <t>天体物理</t>
  </si>
  <si>
    <t>天体测量与天体力学</t>
  </si>
  <si>
    <t>自然地理学</t>
  </si>
  <si>
    <t>人文地理学</t>
  </si>
  <si>
    <t>地图学与地理信息系统</t>
  </si>
  <si>
    <t>气象学</t>
  </si>
  <si>
    <t>大气物理学与大气环境</t>
  </si>
  <si>
    <t>物理海洋学</t>
  </si>
  <si>
    <t>海洋化学</t>
  </si>
  <si>
    <t>海洋生物学</t>
  </si>
  <si>
    <t>海洋地质</t>
  </si>
  <si>
    <t>固体地球物理学</t>
  </si>
  <si>
    <t>空间物理学</t>
  </si>
  <si>
    <t>矿物学、岩石学、矿床学</t>
  </si>
  <si>
    <t>地球化学</t>
  </si>
  <si>
    <t>古生物学与地层学</t>
  </si>
  <si>
    <t>构造地质学</t>
  </si>
  <si>
    <t>第四纪地质学</t>
  </si>
  <si>
    <t>植物学</t>
  </si>
  <si>
    <t>动物学</t>
  </si>
  <si>
    <t>生理学</t>
  </si>
  <si>
    <t>水生生物学</t>
  </si>
  <si>
    <t>微生物学</t>
  </si>
  <si>
    <t>神经生物学</t>
  </si>
  <si>
    <t>遗传学</t>
  </si>
  <si>
    <t>发育生物学</t>
  </si>
  <si>
    <t>细胞生物学</t>
  </si>
  <si>
    <t>生物化学与分子生物学</t>
  </si>
  <si>
    <t>生物物理学</t>
  </si>
  <si>
    <t>系统理论</t>
  </si>
  <si>
    <t>系统分析与集成</t>
  </si>
  <si>
    <t>一般力学与力学基础</t>
  </si>
  <si>
    <t>固体力学</t>
  </si>
  <si>
    <t>流体力学</t>
  </si>
  <si>
    <t>工程力学</t>
  </si>
  <si>
    <t>材料物理与化学</t>
  </si>
  <si>
    <t>材料学</t>
  </si>
  <si>
    <t>材料加工工程</t>
  </si>
  <si>
    <t>物理电子学</t>
  </si>
  <si>
    <t>电路与系统</t>
  </si>
  <si>
    <t>微电子学与固体电子学</t>
  </si>
  <si>
    <t>电磁场与微波技术</t>
  </si>
  <si>
    <t>计算机系统结构</t>
  </si>
  <si>
    <t>计算机软件与理论</t>
  </si>
  <si>
    <t>环境科学</t>
  </si>
  <si>
    <t>环境工程</t>
  </si>
  <si>
    <t>人体解剖与组织胚胎学</t>
  </si>
  <si>
    <t>免疫学</t>
  </si>
  <si>
    <t>病原生物学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</si>
  <si>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</si>
  <si>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</si>
  <si>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</si>
  <si>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</si>
  <si>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</si>
  <si>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药物化学</t>
  </si>
  <si>
    <t>药剂学</t>
  </si>
  <si>
    <t>生药学</t>
  </si>
  <si>
    <t>药物分析学</t>
  </si>
  <si>
    <t>微生物与生化药学</t>
  </si>
  <si>
    <t>药理学</t>
  </si>
  <si>
    <t>农药学</t>
  </si>
  <si>
    <t>机械设计及理论</t>
  </si>
  <si>
    <t>精密仪器及机械</t>
  </si>
  <si>
    <t>测试计量技术及仪器</t>
  </si>
  <si>
    <t>冶金物理化学</t>
  </si>
  <si>
    <t>钢铁冶金</t>
  </si>
  <si>
    <t>有色金属冶金</t>
  </si>
  <si>
    <t>工程热物理</t>
  </si>
  <si>
    <t>热能工程</t>
  </si>
  <si>
    <t>流体机械及工程</t>
  </si>
  <si>
    <t>制冷及低温工程</t>
  </si>
  <si>
    <t>化工过程机械</t>
  </si>
  <si>
    <t>电机与电器</t>
  </si>
  <si>
    <t>电力系统及其自动化</t>
  </si>
  <si>
    <t>高电压与绝缘技术</t>
  </si>
  <si>
    <t>电力电子与电力传动</t>
  </si>
  <si>
    <t>电工理论与新技术</t>
  </si>
  <si>
    <t>通信与信息系统</t>
  </si>
  <si>
    <t>信号与信息处理</t>
  </si>
  <si>
    <t>控制理论与控制工程</t>
  </si>
  <si>
    <t>检测技术与自动化装置</t>
  </si>
  <si>
    <t>系统工程</t>
  </si>
  <si>
    <t>模式识别与智能系统</t>
  </si>
  <si>
    <t>导航、制导与控制</t>
  </si>
  <si>
    <t>建筑历史与理论</t>
  </si>
  <si>
    <t>建筑设计及其理论</t>
  </si>
  <si>
    <t>建筑技术科学</t>
  </si>
  <si>
    <t>岩土工程</t>
  </si>
  <si>
    <t>结构工程</t>
  </si>
  <si>
    <t>市政工程</t>
  </si>
  <si>
    <t>供热、供燃气、通风及空调工程</t>
  </si>
  <si>
    <t>防灾减灾工程及防护工程</t>
  </si>
  <si>
    <t>桥梁与隧道工程</t>
  </si>
  <si>
    <t>水文学及水资源</t>
  </si>
  <si>
    <t>水力学及河流动力学</t>
  </si>
  <si>
    <t>水工结构工程</t>
  </si>
  <si>
    <t>水利水电工程</t>
  </si>
  <si>
    <t>港口、海岸及近海工程</t>
  </si>
  <si>
    <t>大地测量学与测量工程</t>
  </si>
  <si>
    <t>摄影测量与遥感</t>
  </si>
  <si>
    <t>地图制图学与地理信息工程</t>
  </si>
  <si>
    <t>化学工艺</t>
  </si>
  <si>
    <t>生物化工</t>
  </si>
  <si>
    <t>工业催化</t>
  </si>
  <si>
    <t>矿产普查与勘探</t>
  </si>
  <si>
    <t>地球探测与信息技术</t>
  </si>
  <si>
    <t>地质工程</t>
  </si>
  <si>
    <t>采矿工程</t>
  </si>
  <si>
    <t>矿物加工工程</t>
  </si>
  <si>
    <t>安全技术及工程</t>
  </si>
  <si>
    <t>油气井工程</t>
  </si>
  <si>
    <t>油气田开发工程</t>
  </si>
  <si>
    <t>纺织工程</t>
  </si>
  <si>
    <t>纺织材料与纺织品设计</t>
  </si>
  <si>
    <t>纺织化学与染整工程</t>
  </si>
  <si>
    <t>服装设计与工程</t>
  </si>
  <si>
    <t>制浆造纸工程</t>
  </si>
  <si>
    <t>制糖工程</t>
  </si>
  <si>
    <t>发酵工程</t>
  </si>
  <si>
    <t>皮革化学与工程</t>
  </si>
  <si>
    <t>道路与铁道工程</t>
  </si>
  <si>
    <t>载运工具运用工程</t>
  </si>
  <si>
    <t>船舶与海洋结构物设计制造</t>
  </si>
  <si>
    <t>轮机工程</t>
  </si>
  <si>
    <t>水声工程</t>
  </si>
  <si>
    <t>飞行器设计</t>
  </si>
  <si>
    <t>航空宇航推进理论与工程</t>
  </si>
  <si>
    <t>航空宇航制造工程</t>
  </si>
  <si>
    <t>人机与环境工程</t>
  </si>
  <si>
    <t>武器系统与运用工程</t>
  </si>
  <si>
    <t>兵器发射理论与技术</t>
  </si>
  <si>
    <t>火炮、自动武器与弹药工程</t>
  </si>
  <si>
    <t>军事化学与烟火技术</t>
  </si>
  <si>
    <t>核能科学与工程</t>
  </si>
  <si>
    <t>核燃料循环与材料</t>
  </si>
  <si>
    <t>核技术及应用</t>
  </si>
  <si>
    <t>辐射防护及环境保护</t>
  </si>
  <si>
    <t>农业机械化工程</t>
  </si>
  <si>
    <t>农业水土工程</t>
  </si>
  <si>
    <t>农业生物环境与能源工程</t>
  </si>
  <si>
    <t>农业电气化与自动化</t>
  </si>
  <si>
    <t>森林工程</t>
  </si>
  <si>
    <t>木材科学与技术</t>
  </si>
  <si>
    <t>林产化学加工工程</t>
  </si>
  <si>
    <t>食品科学</t>
  </si>
  <si>
    <t>粮食、油脂及植物蛋白工程</t>
  </si>
  <si>
    <t>农产品加工及贮藏工程</t>
  </si>
  <si>
    <t>水产品加工及贮藏工程</t>
  </si>
  <si>
    <t>通信工程（专业学位）</t>
  </si>
  <si>
    <t>集成电路工程（专业学位）</t>
  </si>
  <si>
    <t>软件工程（专业学位）</t>
  </si>
  <si>
    <t>仪器仪表工程（专业学位）</t>
  </si>
  <si>
    <t>光电信息工程（专业学位）</t>
  </si>
  <si>
    <t>生物医学工程（专业学位）</t>
  </si>
  <si>
    <t>人工智能（专业学位）</t>
  </si>
  <si>
    <t>车辆工程（专业学位）</t>
  </si>
  <si>
    <t>航空工程（专业学位）</t>
  </si>
  <si>
    <t>航天工程（专业学位）</t>
  </si>
  <si>
    <t>船舶工程（专业学位）</t>
  </si>
  <si>
    <t>兵器工程（专业学位）</t>
  </si>
  <si>
    <t>工业设计工程（专业学位）</t>
  </si>
  <si>
    <t>农机装备工程（专业学位）</t>
  </si>
  <si>
    <t>智能制造技术（专业学位）</t>
  </si>
  <si>
    <t>机器人工程（专业学位）</t>
  </si>
  <si>
    <t>材料工程（专业学位）</t>
  </si>
  <si>
    <t>化学工程（专业学位）</t>
  </si>
  <si>
    <t>冶金工程（专业学位）</t>
  </si>
  <si>
    <t>纺织工程（专业学位）</t>
  </si>
  <si>
    <t>林业工程（专业学位）</t>
  </si>
  <si>
    <t>轻化工程（专业学位）</t>
  </si>
  <si>
    <t>环境工程（专业学位）</t>
  </si>
  <si>
    <t>安全工程（专业学位）</t>
  </si>
  <si>
    <t>地质工程（专业学位）</t>
  </si>
  <si>
    <t>测绘工程（专业学位）</t>
  </si>
  <si>
    <t>矿业工程（专业学位）</t>
  </si>
  <si>
    <t>电气工程（专业学位）</t>
  </si>
  <si>
    <t>动力工程（专业学位）</t>
  </si>
  <si>
    <t>核能工程（专业学位）</t>
  </si>
  <si>
    <t>航空发动机工程（专业学位）</t>
  </si>
  <si>
    <t>燃气轮机工程（专业学位）</t>
  </si>
  <si>
    <t>航天动力工程（专业学位）</t>
  </si>
  <si>
    <t>清洁能源技术（专业学位）</t>
  </si>
  <si>
    <t>储能技术（专业学位）</t>
  </si>
  <si>
    <t>土木工程（专业学位）</t>
  </si>
  <si>
    <t>水利工程（专业学位）</t>
  </si>
  <si>
    <t>海洋工程（专业学位）</t>
  </si>
  <si>
    <t>农田水土工程（专业学位）</t>
  </si>
  <si>
    <t>市政工程（专业学位）</t>
  </si>
  <si>
    <t>人工环境工程（专业学位）</t>
  </si>
  <si>
    <t>生物技术与工程（专业学位）</t>
  </si>
  <si>
    <t>制药工程（专业学位）</t>
  </si>
  <si>
    <t>食品工程（专业学位）</t>
  </si>
  <si>
    <t>发酵工程（专业学位）</t>
  </si>
  <si>
    <t>轨道交通运输（专业学位）</t>
  </si>
  <si>
    <t>管道交通运输（专业学位）</t>
  </si>
  <si>
    <t>作物栽培学与耕作学</t>
  </si>
  <si>
    <t>作物遗传育种</t>
  </si>
  <si>
    <t>果树学</t>
  </si>
  <si>
    <t>蔬菜学</t>
  </si>
  <si>
    <t>茶学</t>
  </si>
  <si>
    <t>土壤学</t>
  </si>
  <si>
    <t>植物营养学</t>
  </si>
  <si>
    <t>植物病理学</t>
  </si>
  <si>
    <t>农业昆虫与害虫防治</t>
  </si>
  <si>
    <t>动物遗传育种与繁殖</t>
  </si>
  <si>
    <t>动物营养与饲料科学</t>
  </si>
  <si>
    <t>特种经济动物饲养</t>
  </si>
  <si>
    <t>基础兽医学</t>
  </si>
  <si>
    <t>预防兽医学</t>
  </si>
  <si>
    <t>临床兽医学</t>
  </si>
  <si>
    <t>林木遗传育种</t>
  </si>
  <si>
    <t>森林培育</t>
  </si>
  <si>
    <t>森林保护学</t>
  </si>
  <si>
    <t>森林经理学</t>
  </si>
  <si>
    <t>野生动植物保护与利用</t>
  </si>
  <si>
    <t>园林植物与观赏园艺</t>
  </si>
  <si>
    <t>水土保持与荒漠化防治</t>
  </si>
  <si>
    <t>水产养殖</t>
  </si>
  <si>
    <t>捕捞学</t>
  </si>
  <si>
    <t>渔业资源</t>
  </si>
  <si>
    <t>农艺与种业（专业学位）</t>
  </si>
  <si>
    <t>资源利用与植物保护（专业学位）</t>
  </si>
  <si>
    <t>畜牧（专业学位）</t>
  </si>
  <si>
    <t>渔业发展（专业学位）</t>
  </si>
  <si>
    <t>食品加工与安全（专业学位）</t>
  </si>
  <si>
    <t>农业工程与信息技术（专业学位）</t>
  </si>
  <si>
    <t>农业管理（专业学位）</t>
  </si>
  <si>
    <t>农村发展（专业学位）</t>
  </si>
  <si>
    <t>儿科学</t>
  </si>
  <si>
    <t>神经病学</t>
  </si>
  <si>
    <t>皮肤病与性病学</t>
  </si>
  <si>
    <t>妇产科学</t>
  </si>
  <si>
    <t>运动医学</t>
  </si>
  <si>
    <t>口腔基础医学</t>
  </si>
  <si>
    <t>口腔临床医学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</si>
  <si>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</si>
  <si>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</si>
  <si>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</si>
  <si>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</si>
  <si>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</si>
  <si>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</si>
  <si>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</si>
  <si>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中医妇科学</t>
  </si>
  <si>
    <t>中医儿科学</t>
  </si>
  <si>
    <t>中医五官科学</t>
  </si>
  <si>
    <t>民族医学</t>
  </si>
  <si>
    <t>中西医结合基础</t>
  </si>
  <si>
    <t>儿科学（专业学位）</t>
  </si>
  <si>
    <t>皮肤病与性病学（专业学位）</t>
  </si>
  <si>
    <t>重症医学（专业学位）</t>
  </si>
  <si>
    <t>儿外科学（专业学位）</t>
  </si>
  <si>
    <t>运动医学（专业学位）</t>
  </si>
  <si>
    <t>妇产科学（专业学位）</t>
  </si>
  <si>
    <t>中医内科学（专业学位）</t>
  </si>
  <si>
    <t>中医外科学（专业学位）</t>
  </si>
  <si>
    <t>中医骨伤科学（专业学位）</t>
  </si>
  <si>
    <t>中医妇科学（专业学位）</t>
  </si>
  <si>
    <t>中医儿科学（专业学位）</t>
  </si>
  <si>
    <t>中医五官科学（专业学位）</t>
  </si>
  <si>
    <t>针灸推拿学（专业学位）</t>
  </si>
  <si>
    <t>民族医学（专业学位）</t>
  </si>
  <si>
    <t>社会医学与卫生事业管理</t>
  </si>
  <si>
    <t>军事思想</t>
  </si>
  <si>
    <t>军事历史</t>
  </si>
  <si>
    <t>国家安全战略学</t>
  </si>
  <si>
    <t>军事战略学</t>
  </si>
  <si>
    <t>军种战略学</t>
  </si>
  <si>
    <t>国防动员学</t>
  </si>
  <si>
    <t>联合战役学</t>
  </si>
  <si>
    <t>军种战役学</t>
  </si>
  <si>
    <t>联合战术学</t>
  </si>
  <si>
    <t>合同战术学</t>
  </si>
  <si>
    <t>兵种战术学</t>
  </si>
  <si>
    <t>作战指挥学</t>
  </si>
  <si>
    <t>作战环境学</t>
  </si>
  <si>
    <t>军事运筹学</t>
  </si>
  <si>
    <t>军事信息学</t>
  </si>
  <si>
    <t>军事情报学</t>
  </si>
  <si>
    <t>军事密码学</t>
  </si>
  <si>
    <t>非战争军事行动</t>
  </si>
  <si>
    <t>军事组织编制学</t>
  </si>
  <si>
    <t>军队管理学</t>
  </si>
  <si>
    <t>军事法制学</t>
  </si>
  <si>
    <t>军队政治工作学原理</t>
  </si>
  <si>
    <t>部队政治工作学</t>
  </si>
  <si>
    <t>政治机关工作学</t>
  </si>
  <si>
    <t>军事任务政治工作</t>
  </si>
  <si>
    <t>军事后勤建设学</t>
  </si>
  <si>
    <t>后方专业勤务</t>
  </si>
  <si>
    <t>军事物流学</t>
  </si>
  <si>
    <t>军事装备论证学</t>
  </si>
  <si>
    <t>军事装备实验学</t>
  </si>
  <si>
    <t>军事装备采购学</t>
  </si>
  <si>
    <t>军事装备保障学</t>
  </si>
  <si>
    <t>军事装备管理学</t>
  </si>
  <si>
    <t>联合训练学</t>
  </si>
  <si>
    <t>军兵种训练学</t>
  </si>
  <si>
    <t>军事教育学</t>
  </si>
  <si>
    <t>军事指挥（专业学位）</t>
  </si>
  <si>
    <t>军队政治工作（专业学位）</t>
  </si>
  <si>
    <t>军事后勤（专业学位）</t>
  </si>
  <si>
    <t>军事装备（专业学位）</t>
  </si>
  <si>
    <t>企业管理</t>
  </si>
  <si>
    <t>旅游管理</t>
  </si>
  <si>
    <t>技术经济及管理</t>
  </si>
  <si>
    <t>农业经济管理</t>
  </si>
  <si>
    <t>林业经济管理</t>
  </si>
  <si>
    <t>社会保障</t>
  </si>
  <si>
    <t>土地资源管理</t>
  </si>
  <si>
    <t>情报学</t>
  </si>
  <si>
    <t>档案学</t>
  </si>
  <si>
    <t>项目管理（专业学位）</t>
  </si>
  <si>
    <t>工业工程与管理（专业学位）</t>
  </si>
  <si>
    <t>物流工程与管理（专业学位）</t>
  </si>
  <si>
    <t>戏剧（专业学位）</t>
  </si>
  <si>
    <t>戏曲（专业学位）</t>
  </si>
  <si>
    <t>电影（专业学位）</t>
  </si>
  <si>
    <t>广播电视（专业学位）</t>
  </si>
  <si>
    <t>美术（专业学位）</t>
  </si>
  <si>
    <t>艺术设计（专业学位）</t>
  </si>
  <si>
    <t>社会学类</t>
  </si>
  <si>
    <t>民族学类</t>
  </si>
  <si>
    <t>公安学类</t>
  </si>
  <si>
    <t>外国语言文学类</t>
  </si>
  <si>
    <t>历史学类</t>
  </si>
  <si>
    <t>数学类</t>
  </si>
  <si>
    <t>物理学类</t>
  </si>
  <si>
    <t>化学类</t>
  </si>
  <si>
    <t>天文学类</t>
  </si>
  <si>
    <t>地理科学类</t>
  </si>
  <si>
    <t>海洋科学类</t>
  </si>
  <si>
    <t>地球物理学类</t>
  </si>
  <si>
    <t>地质学类</t>
  </si>
  <si>
    <t>生物科学类</t>
  </si>
  <si>
    <t>心理学类</t>
  </si>
  <si>
    <t>力学类</t>
  </si>
  <si>
    <t>机械类</t>
  </si>
  <si>
    <t>仪器类</t>
  </si>
  <si>
    <t>材料类</t>
  </si>
  <si>
    <t>能源动力类</t>
  </si>
  <si>
    <t>水利类</t>
  </si>
  <si>
    <t>地质类</t>
  </si>
  <si>
    <t>矿业类</t>
  </si>
  <si>
    <t>纺织类</t>
  </si>
  <si>
    <t>轻工类</t>
  </si>
  <si>
    <t>海洋工程类</t>
  </si>
  <si>
    <t>核工程类</t>
  </si>
  <si>
    <t>林业工程类</t>
  </si>
  <si>
    <t>环境科学与工程类</t>
  </si>
  <si>
    <t>安全科学与工程类</t>
  </si>
  <si>
    <t>生物工程类</t>
  </si>
  <si>
    <t>公安技术类</t>
  </si>
  <si>
    <t>交叉工程类</t>
  </si>
  <si>
    <t>植物生产类</t>
  </si>
  <si>
    <t>自然保护与环境生态类</t>
  </si>
  <si>
    <t>动物生产类</t>
  </si>
  <si>
    <t>动物医学类</t>
  </si>
  <si>
    <t>林学类</t>
  </si>
  <si>
    <t>水产类</t>
  </si>
  <si>
    <t>草学类</t>
  </si>
  <si>
    <t>基础医学类</t>
  </si>
  <si>
    <t>口腔医学类</t>
  </si>
  <si>
    <t>公共卫生与预防医学类</t>
  </si>
  <si>
    <t>药学类</t>
  </si>
  <si>
    <t>中药学类</t>
  </si>
  <si>
    <t>法医学类</t>
  </si>
  <si>
    <t>医学技术类</t>
  </si>
  <si>
    <t>农业经济管理类</t>
  </si>
  <si>
    <t>电子商务类</t>
  </si>
  <si>
    <t>旅游管理类</t>
  </si>
  <si>
    <t>艺术学理论类</t>
  </si>
  <si>
    <t>音乐与舞蹈学类</t>
  </si>
  <si>
    <t>美术学类</t>
  </si>
  <si>
    <t>设计学类</t>
  </si>
  <si>
    <t>经济统计学</t>
  </si>
  <si>
    <t>国民经济管理</t>
  </si>
  <si>
    <t>资源与环境经济学</t>
  </si>
  <si>
    <t>商务经济学</t>
  </si>
  <si>
    <t>能源经济</t>
  </si>
  <si>
    <t>经济工程</t>
  </si>
  <si>
    <t>数字经济</t>
  </si>
  <si>
    <t>税收学</t>
  </si>
  <si>
    <t>国际税收</t>
  </si>
  <si>
    <t>金融工程</t>
  </si>
  <si>
    <t>保险学</t>
  </si>
  <si>
    <t>投资学</t>
  </si>
  <si>
    <t>金融数学</t>
  </si>
  <si>
    <t>信用管理</t>
  </si>
  <si>
    <t>经济与金融</t>
  </si>
  <si>
    <t>精算学</t>
  </si>
  <si>
    <t>互联网金融</t>
  </si>
  <si>
    <t>金融科技</t>
  </si>
  <si>
    <t>金融审计</t>
  </si>
  <si>
    <t>国际经济与贸易</t>
  </si>
  <si>
    <t>贸易经济</t>
  </si>
  <si>
    <t>国际经济发展合作</t>
  </si>
  <si>
    <t>知识产权</t>
  </si>
  <si>
    <t>监狱学</t>
  </si>
  <si>
    <t>信用风险管理与法律防控</t>
  </si>
  <si>
    <t>国际经贸规则</t>
  </si>
  <si>
    <t>司法警察学</t>
  </si>
  <si>
    <t>社区矫正</t>
  </si>
  <si>
    <t>纪检监察</t>
  </si>
  <si>
    <t>国际法</t>
  </si>
  <si>
    <t>司法鉴定学</t>
  </si>
  <si>
    <t>政治学与行政学</t>
  </si>
  <si>
    <t>国际事务与国际关系</t>
  </si>
  <si>
    <t>政治学、经济学与哲学</t>
  </si>
  <si>
    <t>国际组织与全球治理</t>
  </si>
  <si>
    <t>社会工作</t>
  </si>
  <si>
    <t>女性学</t>
  </si>
  <si>
    <t>家政学</t>
  </si>
  <si>
    <t>老年学</t>
  </si>
  <si>
    <t>社会政策</t>
  </si>
  <si>
    <t>科学社会主义</t>
  </si>
  <si>
    <t>中国共产党历史</t>
  </si>
  <si>
    <t>工会学</t>
  </si>
  <si>
    <t>治安学</t>
  </si>
  <si>
    <t>侦查学</t>
  </si>
  <si>
    <t>边防管理</t>
  </si>
  <si>
    <t>禁毒学</t>
  </si>
  <si>
    <t>警犬技术</t>
  </si>
  <si>
    <t>经济犯罪侦查</t>
  </si>
  <si>
    <t>边防指挥</t>
  </si>
  <si>
    <t>消防指挥</t>
  </si>
  <si>
    <t>警卫学</t>
  </si>
  <si>
    <t>公安情报学</t>
  </si>
  <si>
    <t>犯罪学</t>
  </si>
  <si>
    <t>公安管理学</t>
  </si>
  <si>
    <t>涉外警务</t>
  </si>
  <si>
    <t>国内安全保卫</t>
  </si>
  <si>
    <t>警务指挥与战术</t>
  </si>
  <si>
    <t>技术侦查学</t>
  </si>
  <si>
    <t>海警执法</t>
  </si>
  <si>
    <t>公安政治工作</t>
  </si>
  <si>
    <t>移民管理</t>
  </si>
  <si>
    <t>出入境管理</t>
  </si>
  <si>
    <t>反恐警务</t>
  </si>
  <si>
    <t>消防政治工作</t>
  </si>
  <si>
    <t>铁路警务</t>
  </si>
  <si>
    <t>科学教育</t>
  </si>
  <si>
    <t>人文教育</t>
  </si>
  <si>
    <t>艺术教育</t>
  </si>
  <si>
    <t>学前教育</t>
  </si>
  <si>
    <t>小学教育</t>
  </si>
  <si>
    <t>特殊教育</t>
  </si>
  <si>
    <t>华文教育</t>
  </si>
  <si>
    <t>教育康复学</t>
  </si>
  <si>
    <t>卫生教育</t>
  </si>
  <si>
    <t>认知科学与技术</t>
  </si>
  <si>
    <t>融合教育</t>
  </si>
  <si>
    <t>劳动教育</t>
  </si>
  <si>
    <t>家庭教育</t>
  </si>
  <si>
    <t>孤独症儿童教育</t>
  </si>
  <si>
    <t>体育教育</t>
  </si>
  <si>
    <t>运动训练</t>
  </si>
  <si>
    <t>社会体育指导与管理</t>
  </si>
  <si>
    <t>武术与民族传统体育</t>
  </si>
  <si>
    <t>运动康复</t>
  </si>
  <si>
    <t>休闲体育</t>
  </si>
  <si>
    <t>体能训练</t>
  </si>
  <si>
    <t>冰雪运动</t>
  </si>
  <si>
    <t>电子竞技运动与管理</t>
  </si>
  <si>
    <t>智能体育工程</t>
  </si>
  <si>
    <t>体育旅游</t>
  </si>
  <si>
    <t>运动能力开发</t>
  </si>
  <si>
    <t>汉语言文学</t>
  </si>
  <si>
    <t>汉语言</t>
  </si>
  <si>
    <t>汉语国际教育</t>
  </si>
  <si>
    <t>古典文献学</t>
  </si>
  <si>
    <t>应用语言学</t>
  </si>
  <si>
    <t>秘书学</t>
  </si>
  <si>
    <t>中国语言与文化</t>
  </si>
  <si>
    <t>手语翻译</t>
  </si>
  <si>
    <t>数字人文</t>
  </si>
  <si>
    <t>英语</t>
  </si>
  <si>
    <t>俄语</t>
  </si>
  <si>
    <t>德语</t>
  </si>
  <si>
    <t>法语</t>
  </si>
  <si>
    <t>西班牙语</t>
  </si>
  <si>
    <t>阿拉伯语</t>
  </si>
  <si>
    <t>日语</t>
  </si>
  <si>
    <t>波斯语</t>
  </si>
  <si>
    <t>朝鲜语</t>
  </si>
  <si>
    <t>菲律宾语</t>
  </si>
  <si>
    <t>梵语巴利语</t>
  </si>
  <si>
    <t>印度尼西亚语</t>
  </si>
  <si>
    <t>印地语</t>
  </si>
  <si>
    <t>柬埔寨语</t>
  </si>
  <si>
    <t>老挝语</t>
  </si>
  <si>
    <t>缅甸语</t>
  </si>
  <si>
    <t>马来语</t>
  </si>
  <si>
    <t>蒙古语</t>
  </si>
  <si>
    <t>僧伽罗语</t>
  </si>
  <si>
    <t>泰语</t>
  </si>
  <si>
    <t>乌尔都语</t>
  </si>
  <si>
    <t>希伯来语</t>
  </si>
  <si>
    <t>越南语</t>
  </si>
  <si>
    <t>豪萨语</t>
  </si>
  <si>
    <t>斯瓦希里语</t>
  </si>
  <si>
    <t>阿尔巴尼亚语</t>
  </si>
  <si>
    <t>保加利亚语</t>
  </si>
  <si>
    <t>波兰语</t>
  </si>
  <si>
    <t>捷克语</t>
  </si>
  <si>
    <t>斯洛伐克语</t>
  </si>
  <si>
    <t>罗马尼亚语</t>
  </si>
  <si>
    <t>葡萄牙语</t>
  </si>
  <si>
    <t>瑞典语</t>
  </si>
  <si>
    <t>塞尔维亚语</t>
  </si>
  <si>
    <t>土耳其语</t>
  </si>
  <si>
    <t>希腊语</t>
  </si>
  <si>
    <t>匈牙利语</t>
  </si>
  <si>
    <t>意大利语</t>
  </si>
  <si>
    <t>泰米尔语</t>
  </si>
  <si>
    <t>普什图语</t>
  </si>
  <si>
    <t>世界语</t>
  </si>
  <si>
    <t>孟加拉语</t>
  </si>
  <si>
    <t>尼泊尔语</t>
  </si>
  <si>
    <t>克罗地亚语</t>
  </si>
  <si>
    <t>荷兰语</t>
  </si>
  <si>
    <t>芬兰语</t>
  </si>
  <si>
    <t>乌克兰语</t>
  </si>
  <si>
    <t>挪威语</t>
  </si>
  <si>
    <t>丹麦语</t>
  </si>
  <si>
    <t>冰岛语</t>
  </si>
  <si>
    <t>爱尔兰语</t>
  </si>
  <si>
    <t>拉脱维亚语</t>
  </si>
  <si>
    <t>立陶宛语</t>
  </si>
  <si>
    <t>斯洛文尼亚语</t>
  </si>
  <si>
    <t>爱沙尼亚语</t>
  </si>
  <si>
    <t>马耳他语</t>
  </si>
  <si>
    <t>哈萨克语</t>
  </si>
  <si>
    <t>乌兹别克语</t>
  </si>
  <si>
    <t>祖鲁语</t>
  </si>
  <si>
    <t>拉丁语</t>
  </si>
  <si>
    <t>翻译</t>
  </si>
  <si>
    <t>商务英语</t>
  </si>
  <si>
    <t>阿姆哈拉语</t>
  </si>
  <si>
    <t>吉尔吉斯语</t>
  </si>
  <si>
    <t>索马里语</t>
  </si>
  <si>
    <t>土库曼语</t>
  </si>
  <si>
    <t>加泰罗尼亚语</t>
  </si>
  <si>
    <t>约鲁巴语</t>
  </si>
  <si>
    <t>亚美尼亚语</t>
  </si>
  <si>
    <t>马达加斯加语</t>
  </si>
  <si>
    <t>格鲁吉亚语</t>
  </si>
  <si>
    <t>阿塞拜疆语</t>
  </si>
  <si>
    <t>阿非利卡语</t>
  </si>
  <si>
    <t>马其顿语</t>
  </si>
  <si>
    <t>塔吉克语</t>
  </si>
  <si>
    <t>茨瓦纳语</t>
  </si>
  <si>
    <t>恩德贝莱语</t>
  </si>
  <si>
    <t>科摩罗语</t>
  </si>
  <si>
    <t>克里奥尔语</t>
  </si>
  <si>
    <t>绍纳语</t>
  </si>
  <si>
    <t>提格雷尼亚语</t>
  </si>
  <si>
    <t>白俄罗斯语</t>
  </si>
  <si>
    <t>毛利语</t>
  </si>
  <si>
    <t>汤加语</t>
  </si>
  <si>
    <t>萨摩亚语</t>
  </si>
  <si>
    <t>库尔德语</t>
  </si>
  <si>
    <t>比斯拉马语</t>
  </si>
  <si>
    <t>达里语</t>
  </si>
  <si>
    <t>德顿语</t>
  </si>
  <si>
    <t>迪维希语</t>
  </si>
  <si>
    <t>斐济语</t>
  </si>
  <si>
    <t>库克群岛毛利语</t>
  </si>
  <si>
    <t>隆迪语</t>
  </si>
  <si>
    <t>卢森堡语</t>
  </si>
  <si>
    <t>卢旺达语</t>
  </si>
  <si>
    <t>纽埃语</t>
  </si>
  <si>
    <t>皮金语</t>
  </si>
  <si>
    <t>切瓦语</t>
  </si>
  <si>
    <t>塞苏陀语</t>
  </si>
  <si>
    <t>桑戈语</t>
  </si>
  <si>
    <t>语言学</t>
  </si>
  <si>
    <t>塔玛齐格特语</t>
  </si>
  <si>
    <t>爪哇语</t>
  </si>
  <si>
    <t>旁遮普语</t>
  </si>
  <si>
    <t>广播电视学</t>
  </si>
  <si>
    <t>广告学</t>
  </si>
  <si>
    <t>编辑出版学</t>
  </si>
  <si>
    <t>网络与新媒体</t>
  </si>
  <si>
    <t>数字出版</t>
  </si>
  <si>
    <t>时尚传播</t>
  </si>
  <si>
    <t>国际新闻与传播</t>
  </si>
  <si>
    <t>会展</t>
  </si>
  <si>
    <t>文物与博物馆学</t>
  </si>
  <si>
    <t>文物保护技术</t>
  </si>
  <si>
    <t>外国语言与外国历史</t>
  </si>
  <si>
    <t>文化遗产</t>
  </si>
  <si>
    <t>古文字学</t>
  </si>
  <si>
    <t>科学史</t>
  </si>
  <si>
    <t>数学与应用数学</t>
  </si>
  <si>
    <t>信息与计算科学</t>
  </si>
  <si>
    <t>数理基础科学</t>
  </si>
  <si>
    <t>数据计算及应用</t>
  </si>
  <si>
    <t>应用物理学</t>
  </si>
  <si>
    <t>核物理</t>
  </si>
  <si>
    <t>系统科学与工程</t>
  </si>
  <si>
    <t>量子信息科学</t>
  </si>
  <si>
    <t>化学生物学</t>
  </si>
  <si>
    <t>分子科学与工程</t>
  </si>
  <si>
    <t>能源化学</t>
  </si>
  <si>
    <t>化学测量学与技术</t>
  </si>
  <si>
    <t>资源化学</t>
  </si>
  <si>
    <t>地理科学</t>
  </si>
  <si>
    <t>自然地理与资源环境</t>
  </si>
  <si>
    <t>人文地理与城乡规划</t>
  </si>
  <si>
    <t>地理信息科学</t>
  </si>
  <si>
    <t>应用气象学</t>
  </si>
  <si>
    <t>气象技术与工程</t>
  </si>
  <si>
    <t>地球系统科学</t>
  </si>
  <si>
    <t>海洋技术</t>
  </si>
  <si>
    <t>海洋资源与环境</t>
  </si>
  <si>
    <t>军事海洋学</t>
  </si>
  <si>
    <t>防灾减灾科学与工程</t>
  </si>
  <si>
    <t>行星科学</t>
  </si>
  <si>
    <t>地球信息科学与技术</t>
  </si>
  <si>
    <t>古生物学</t>
  </si>
  <si>
    <t>生物科学</t>
  </si>
  <si>
    <t>生物技术</t>
  </si>
  <si>
    <t>生物信息学</t>
  </si>
  <si>
    <t>整合科学</t>
  </si>
  <si>
    <t>神经科学</t>
  </si>
  <si>
    <t>应用统计学</t>
  </si>
  <si>
    <t>数据科学</t>
  </si>
  <si>
    <t>生物统计学</t>
  </si>
  <si>
    <t>理论与应用力学</t>
  </si>
  <si>
    <t>机械设计制造及其自动化</t>
  </si>
  <si>
    <t>材料成型及控制工程</t>
  </si>
  <si>
    <t>工业设计</t>
  </si>
  <si>
    <t>过程装备与控制工程</t>
  </si>
  <si>
    <t>汽车服务工程</t>
  </si>
  <si>
    <t>机械工艺技术</t>
  </si>
  <si>
    <t>微机电系统工程</t>
  </si>
  <si>
    <t>机电技术教育</t>
  </si>
  <si>
    <t>汽车维修工程教育</t>
  </si>
  <si>
    <t>智能制造工程</t>
  </si>
  <si>
    <t>智能车辆工程</t>
  </si>
  <si>
    <t>仿生科学与工程</t>
  </si>
  <si>
    <t>新能源汽车工程</t>
  </si>
  <si>
    <t>增材制造工程</t>
  </si>
  <si>
    <t>智能交互设计</t>
  </si>
  <si>
    <t>应急装备技术与工程</t>
  </si>
  <si>
    <t>测控技术与仪器</t>
  </si>
  <si>
    <t>精密仪器</t>
  </si>
  <si>
    <t>智能感知工程</t>
  </si>
  <si>
    <t>材料物理</t>
  </si>
  <si>
    <t>材料化学</t>
  </si>
  <si>
    <t>金属材料工程</t>
  </si>
  <si>
    <t>无机非金属材料工程</t>
  </si>
  <si>
    <t>高分子材料与工程</t>
  </si>
  <si>
    <t>复合材料与工程</t>
  </si>
  <si>
    <t>粉体材料科学与工程</t>
  </si>
  <si>
    <t>宝石及材料工艺学</t>
  </si>
  <si>
    <t>焊接技术与工程</t>
  </si>
  <si>
    <t>功能材料</t>
  </si>
  <si>
    <t>纳米材料与技术</t>
  </si>
  <si>
    <t>新能源材料与器件</t>
  </si>
  <si>
    <t>材料设计科学与工程</t>
  </si>
  <si>
    <t>复合材料成型工程</t>
  </si>
  <si>
    <t>智能材料与结构</t>
  </si>
  <si>
    <t>光电信息材料与器件</t>
  </si>
  <si>
    <t>生物材料</t>
  </si>
  <si>
    <t>能源与动力工程</t>
  </si>
  <si>
    <t>能源与环境系统工程</t>
  </si>
  <si>
    <t>新能源科学与工程</t>
  </si>
  <si>
    <t>储能科学与工程</t>
  </si>
  <si>
    <t>能源服务工程</t>
  </si>
  <si>
    <t>氢能科学与工程</t>
  </si>
  <si>
    <t>可持续能源</t>
  </si>
  <si>
    <t>电气工程及其自动化</t>
  </si>
  <si>
    <t>智能电网信息工程</t>
  </si>
  <si>
    <t>光源与照明</t>
  </si>
  <si>
    <t>电气工程与智能控制</t>
  </si>
  <si>
    <t>电机电器智能化</t>
  </si>
  <si>
    <t>电缆工程</t>
  </si>
  <si>
    <t>能源互联网工程</t>
  </si>
  <si>
    <t>智慧能源工程</t>
  </si>
  <si>
    <t>电动载运工程</t>
  </si>
  <si>
    <t>微电子科学与工程</t>
  </si>
  <si>
    <t>光电信息科学与工程</t>
  </si>
  <si>
    <t>广播电视工程</t>
  </si>
  <si>
    <t>电子封装技术</t>
  </si>
  <si>
    <t>集成电路设计与集成系统</t>
  </si>
  <si>
    <t>医学信息工程</t>
  </si>
  <si>
    <t>电磁场与无线技术</t>
  </si>
  <si>
    <t>电波传播与天线</t>
  </si>
  <si>
    <t>电子信息科学与技术</t>
  </si>
  <si>
    <t>电信工程及管理</t>
  </si>
  <si>
    <t>应用电子技术教育</t>
  </si>
  <si>
    <t>人工智能</t>
  </si>
  <si>
    <t>海洋信息工程</t>
  </si>
  <si>
    <t>柔性电子学</t>
  </si>
  <si>
    <t>智能测控工程</t>
  </si>
  <si>
    <t>自动化</t>
  </si>
  <si>
    <t>轨道交通信号与控制</t>
  </si>
  <si>
    <t>机器人工程</t>
  </si>
  <si>
    <t>邮政工程</t>
  </si>
  <si>
    <t>核电技术与控制工程</t>
  </si>
  <si>
    <t>智能装备与系统</t>
  </si>
  <si>
    <t>工业智能</t>
  </si>
  <si>
    <t>智能工程与创意设计</t>
  </si>
  <si>
    <t>网络工程</t>
  </si>
  <si>
    <t>信息安全</t>
  </si>
  <si>
    <t>物联网工程</t>
  </si>
  <si>
    <t>数字媒体技术</t>
  </si>
  <si>
    <t>空间信息与数字技术</t>
  </si>
  <si>
    <t>电子与计算机工程</t>
  </si>
  <si>
    <t>新媒体技术</t>
  </si>
  <si>
    <t>电影制作</t>
  </si>
  <si>
    <t>保密技术</t>
  </si>
  <si>
    <t>服务科学与工程</t>
  </si>
  <si>
    <t>虚拟现实技术</t>
  </si>
  <si>
    <t>区块链工程</t>
  </si>
  <si>
    <t>密码科学与技术</t>
  </si>
  <si>
    <t>建筑环境与能源应用工程</t>
  </si>
  <si>
    <t>给排水科学与工程</t>
  </si>
  <si>
    <t>建筑电气与智能化</t>
  </si>
  <si>
    <t>城市地下空间工程</t>
  </si>
  <si>
    <t>道路桥梁与渡河工程</t>
  </si>
  <si>
    <t>铁道工程</t>
  </si>
  <si>
    <t>智能建造</t>
  </si>
  <si>
    <t>土木、水利与海洋工程</t>
  </si>
  <si>
    <t>土木、水利与交通工程</t>
  </si>
  <si>
    <t>城市水系统工程</t>
  </si>
  <si>
    <t>智能建造与智慧交通</t>
  </si>
  <si>
    <t>水文与水资源工程</t>
  </si>
  <si>
    <t>港口航道与海岸工程</t>
  </si>
  <si>
    <t>水务工程</t>
  </si>
  <si>
    <t>水利科学与工程</t>
  </si>
  <si>
    <t>智慧水利</t>
  </si>
  <si>
    <t>测绘工程</t>
  </si>
  <si>
    <t>导航工程</t>
  </si>
  <si>
    <t>地理国情监测</t>
  </si>
  <si>
    <t>地理空间信息工程</t>
  </si>
  <si>
    <t>制药工程</t>
  </si>
  <si>
    <t>资源循环科学与工程</t>
  </si>
  <si>
    <t>能源化学工程</t>
  </si>
  <si>
    <t>化学工程与工业生物工程</t>
  </si>
  <si>
    <t>化工安全工程</t>
  </si>
  <si>
    <t>涂料工程</t>
  </si>
  <si>
    <t>精细化工</t>
  </si>
  <si>
    <t>勘查技术与工程</t>
  </si>
  <si>
    <t>资源勘查工程</t>
  </si>
  <si>
    <t>地下水科学与工程</t>
  </si>
  <si>
    <t>旅游地学与规划工程</t>
  </si>
  <si>
    <t>智能地球探测</t>
  </si>
  <si>
    <t>资源环境大数据工程</t>
  </si>
  <si>
    <t>矿物资源工程</t>
  </si>
  <si>
    <t>海洋油气工程</t>
  </si>
  <si>
    <t>智能采矿工程</t>
  </si>
  <si>
    <t>碳储科学与工程</t>
  </si>
  <si>
    <t>非织造材料与工程</t>
  </si>
  <si>
    <t>服装设计与工艺教育</t>
  </si>
  <si>
    <t>丝绸设计与工程</t>
  </si>
  <si>
    <t>轻化工程</t>
  </si>
  <si>
    <t>包装工程</t>
  </si>
  <si>
    <t>印刷工程</t>
  </si>
  <si>
    <t>香料香精技术与工程</t>
  </si>
  <si>
    <t>化妆品技术与工程</t>
  </si>
  <si>
    <t>生物质能源与材料</t>
  </si>
  <si>
    <t>交通运输</t>
  </si>
  <si>
    <t>交通工程</t>
  </si>
  <si>
    <t>航海技术</t>
  </si>
  <si>
    <t>飞行技术</t>
  </si>
  <si>
    <t>交通设备与控制工程</t>
  </si>
  <si>
    <t>救助与打捞工程</t>
  </si>
  <si>
    <t>船舶电子电气工程</t>
  </si>
  <si>
    <t>轨道交通电气与控制</t>
  </si>
  <si>
    <t>邮轮工程与管理</t>
  </si>
  <si>
    <t>智慧交通</t>
  </si>
  <si>
    <t>智能运输工程</t>
  </si>
  <si>
    <t>海洋工程与技术</t>
  </si>
  <si>
    <t>海洋资源开发技术</t>
  </si>
  <si>
    <t>海洋机器人</t>
  </si>
  <si>
    <t>智慧海洋技术</t>
  </si>
  <si>
    <t>航空航天工程</t>
  </si>
  <si>
    <t>飞行器设计与工程</t>
  </si>
  <si>
    <t>飞行器制造工程</t>
  </si>
  <si>
    <t>飞行器动力工程</t>
  </si>
  <si>
    <t>飞行器环境与生命保障工程</t>
  </si>
  <si>
    <t>飞行器质量与可靠性</t>
  </si>
  <si>
    <t>飞行器适航技术</t>
  </si>
  <si>
    <t>飞行器控制与信息工程</t>
  </si>
  <si>
    <t>无人驾驶航空器系统工程</t>
  </si>
  <si>
    <t>智能飞行器技术</t>
  </si>
  <si>
    <t>空天智能电推进技术</t>
  </si>
  <si>
    <t>飞行器运维工程</t>
  </si>
  <si>
    <t>武器系统与工程</t>
  </si>
  <si>
    <t>武器发射工程</t>
  </si>
  <si>
    <t>探测制导与控制技术</t>
  </si>
  <si>
    <t>弹药工程与爆炸技术</t>
  </si>
  <si>
    <t>特种能源技术与工程</t>
  </si>
  <si>
    <t>装甲车辆工程</t>
  </si>
  <si>
    <t>信息对抗技术</t>
  </si>
  <si>
    <t>智能无人系统技术</t>
  </si>
  <si>
    <t>核工程与核技术</t>
  </si>
  <si>
    <t>辐射防护与核安全</t>
  </si>
  <si>
    <t>工程物理</t>
  </si>
  <si>
    <t>核化工与核燃料工程</t>
  </si>
  <si>
    <t>农业机械化及其自动化</t>
  </si>
  <si>
    <t>农业电气化</t>
  </si>
  <si>
    <t>农业建筑环境与能源工程</t>
  </si>
  <si>
    <t>农业水利工程</t>
  </si>
  <si>
    <t>土地整治工程</t>
  </si>
  <si>
    <t>农业智能装备工程</t>
  </si>
  <si>
    <t>木材科学与工程</t>
  </si>
  <si>
    <t>林产化工</t>
  </si>
  <si>
    <t>家具设计与工程</t>
  </si>
  <si>
    <t>木结构建筑与材料</t>
  </si>
  <si>
    <t>环境生态工程</t>
  </si>
  <si>
    <t>环保设备工程</t>
  </si>
  <si>
    <t>资源环境科学</t>
  </si>
  <si>
    <t>水质科学与技术</t>
  </si>
  <si>
    <t>假肢矫形工程</t>
  </si>
  <si>
    <t>临床工程技术</t>
  </si>
  <si>
    <t>康复工程</t>
  </si>
  <si>
    <t>食品质量与安全</t>
  </si>
  <si>
    <t>粮食工程</t>
  </si>
  <si>
    <t>乳品工程</t>
  </si>
  <si>
    <t>酿酒工程</t>
  </si>
  <si>
    <t>葡萄与葡萄酒工程</t>
  </si>
  <si>
    <t>食品营养与检验教育</t>
  </si>
  <si>
    <t>烹饪与营养教育</t>
  </si>
  <si>
    <t>食品安全与检测</t>
  </si>
  <si>
    <t>食品营养与健康</t>
  </si>
  <si>
    <t>食用菌科学与工程</t>
  </si>
  <si>
    <t>白酒酿造工程</t>
  </si>
  <si>
    <t>城乡规划</t>
  </si>
  <si>
    <t>风景园林</t>
  </si>
  <si>
    <t>历史建筑保护工程</t>
  </si>
  <si>
    <t>人居环境科学与技术</t>
  </si>
  <si>
    <t>城市设计</t>
  </si>
  <si>
    <t>智慧建筑与建造</t>
  </si>
  <si>
    <t>安全工程</t>
  </si>
  <si>
    <t>应急技术与管理</t>
  </si>
  <si>
    <t>职业卫生工程</t>
  </si>
  <si>
    <t>安全生产监管</t>
  </si>
  <si>
    <t>生物制药</t>
  </si>
  <si>
    <t>合成生物学</t>
  </si>
  <si>
    <t>刑事科学技术</t>
  </si>
  <si>
    <t>消防工程</t>
  </si>
  <si>
    <t>交通管理工程</t>
  </si>
  <si>
    <t>安全防范工程</t>
  </si>
  <si>
    <t>公安视听技术</t>
  </si>
  <si>
    <t>抢险救援指挥与技术</t>
  </si>
  <si>
    <t>火灾勘查</t>
  </si>
  <si>
    <t>网络安全与执法</t>
  </si>
  <si>
    <t>核生化消防</t>
  </si>
  <si>
    <t>海警舰艇指挥与技术</t>
  </si>
  <si>
    <t>数据警务技术</t>
  </si>
  <si>
    <t>食品药品环境犯罪侦查技术</t>
  </si>
  <si>
    <t>未来机器人</t>
  </si>
  <si>
    <t>园艺</t>
  </si>
  <si>
    <t>植物科学与技术</t>
  </si>
  <si>
    <t>种子科学与工程</t>
  </si>
  <si>
    <t>设施农业科学与工程</t>
  </si>
  <si>
    <t>烟草</t>
  </si>
  <si>
    <t>应用生物科学</t>
  </si>
  <si>
    <t>农艺教育</t>
  </si>
  <si>
    <t>园艺教育</t>
  </si>
  <si>
    <t>智慧农业</t>
  </si>
  <si>
    <t>菌物科学与工程</t>
  </si>
  <si>
    <t>农药化肥</t>
  </si>
  <si>
    <t>生物农药科学与工程</t>
  </si>
  <si>
    <t>生物育种科学</t>
  </si>
  <si>
    <t>野生动物与自然保护区管理</t>
  </si>
  <si>
    <t>生物质科学与工程</t>
  </si>
  <si>
    <t>土地科学与技术</t>
  </si>
  <si>
    <t>湿地保护与恢复</t>
  </si>
  <si>
    <t>国家公园建设与管理</t>
  </si>
  <si>
    <t>动物科学</t>
  </si>
  <si>
    <t>蚕学</t>
  </si>
  <si>
    <t>蜂学</t>
  </si>
  <si>
    <t>经济动物学</t>
  </si>
  <si>
    <t>马业科学</t>
  </si>
  <si>
    <t>饲料工程</t>
  </si>
  <si>
    <t>智慧牧业科学与工程</t>
  </si>
  <si>
    <t>动物医学</t>
  </si>
  <si>
    <t>动物药学</t>
  </si>
  <si>
    <t>动植物检疫</t>
  </si>
  <si>
    <t>实验动物学</t>
  </si>
  <si>
    <t>中兽医学</t>
  </si>
  <si>
    <t>兽医公共卫生</t>
  </si>
  <si>
    <t>园林</t>
  </si>
  <si>
    <t>森林保护</t>
  </si>
  <si>
    <t>经济林</t>
  </si>
  <si>
    <t>智慧林业</t>
  </si>
  <si>
    <t>水产养殖学</t>
  </si>
  <si>
    <t>海洋渔业科学与技术</t>
  </si>
  <si>
    <t>水族科学与技术</t>
  </si>
  <si>
    <t>水生动物医学</t>
  </si>
  <si>
    <t>草业科学</t>
  </si>
  <si>
    <t>草坪科学与工程</t>
  </si>
  <si>
    <t>生物医学</t>
  </si>
  <si>
    <t>生物医学科学</t>
  </si>
  <si>
    <t>眼视光医学</t>
  </si>
  <si>
    <t>食品卫生与营养学</t>
  </si>
  <si>
    <t>妇幼保健医学</t>
  </si>
  <si>
    <t>卫生监督</t>
  </si>
  <si>
    <t>全球健康学</t>
  </si>
  <si>
    <t>运动与公共健康</t>
  </si>
  <si>
    <t>藏医学</t>
  </si>
  <si>
    <t>蒙医学</t>
  </si>
  <si>
    <t>维医学</t>
  </si>
  <si>
    <t>壮医学</t>
  </si>
  <si>
    <t>哈医学</t>
  </si>
  <si>
    <t>傣医学</t>
  </si>
  <si>
    <t>回医学</t>
  </si>
  <si>
    <t>中医康复学</t>
  </si>
  <si>
    <t>中医养生学</t>
  </si>
  <si>
    <t>药物制剂</t>
  </si>
  <si>
    <t>药物分析</t>
  </si>
  <si>
    <t>海洋药学</t>
  </si>
  <si>
    <t>化妆品科学与技术</t>
  </si>
  <si>
    <t>中药资源与开发</t>
  </si>
  <si>
    <t>藏药学</t>
  </si>
  <si>
    <t>蒙药学</t>
  </si>
  <si>
    <t>中药制药</t>
  </si>
  <si>
    <t>中草药栽培与鉴定</t>
  </si>
  <si>
    <t>医学实验技术</t>
  </si>
  <si>
    <t>眼视光学</t>
  </si>
  <si>
    <t>康复治疗学</t>
  </si>
  <si>
    <t>口腔医学技术</t>
  </si>
  <si>
    <t>卫生检验与检疫</t>
  </si>
  <si>
    <t>听力与言语康复学</t>
  </si>
  <si>
    <t>康复物理治疗</t>
  </si>
  <si>
    <t>康复作业治疗</t>
  </si>
  <si>
    <t>智能医学工程</t>
  </si>
  <si>
    <t>生物医药数据科学</t>
  </si>
  <si>
    <t>智能影像工程</t>
  </si>
  <si>
    <t>医工学</t>
  </si>
  <si>
    <t>管理科学</t>
  </si>
  <si>
    <t>工程管理</t>
  </si>
  <si>
    <t>房地产开发与管理</t>
  </si>
  <si>
    <t>工程造价</t>
  </si>
  <si>
    <t>保密管理</t>
  </si>
  <si>
    <t>邮政管理</t>
  </si>
  <si>
    <t>大数据管理与应用</t>
  </si>
  <si>
    <t>计算金融</t>
  </si>
  <si>
    <t>应急管理</t>
  </si>
  <si>
    <t>市场营销</t>
  </si>
  <si>
    <t>国际商务</t>
  </si>
  <si>
    <t>人力资源管理</t>
  </si>
  <si>
    <t>资产评估</t>
  </si>
  <si>
    <t>物业管理</t>
  </si>
  <si>
    <t>文化产业管理</t>
  </si>
  <si>
    <t>劳动关系</t>
  </si>
  <si>
    <t>体育经济与管理</t>
  </si>
  <si>
    <t>财务会计教育</t>
  </si>
  <si>
    <t>市场营销教育</t>
  </si>
  <si>
    <t>零售业管理</t>
  </si>
  <si>
    <t>创业管理</t>
  </si>
  <si>
    <t>海关稽查</t>
  </si>
  <si>
    <t>农村区域发展</t>
  </si>
  <si>
    <t>乡村治理</t>
  </si>
  <si>
    <t>公共事业管理</t>
  </si>
  <si>
    <t>劳动与社会保障</t>
  </si>
  <si>
    <t>城市管理</t>
  </si>
  <si>
    <t>海关管理</t>
  </si>
  <si>
    <t>交通管理</t>
  </si>
  <si>
    <t>海事管理</t>
  </si>
  <si>
    <t>公共关系学</t>
  </si>
  <si>
    <t>健康服务与管理</t>
  </si>
  <si>
    <t>海警后勤管理</t>
  </si>
  <si>
    <t>医疗产品管理</t>
  </si>
  <si>
    <t>医疗保险</t>
  </si>
  <si>
    <t>养老服务管理</t>
  </si>
  <si>
    <t>海关检验检疫安全</t>
  </si>
  <si>
    <t>海外安全管理</t>
  </si>
  <si>
    <t>自然资源登记与管理</t>
  </si>
  <si>
    <t>慈善管理</t>
  </si>
  <si>
    <t>航空安防管理</t>
  </si>
  <si>
    <t>无障碍管理</t>
  </si>
  <si>
    <t>信息资源管理</t>
  </si>
  <si>
    <t>物流管理</t>
  </si>
  <si>
    <t>物流工程</t>
  </si>
  <si>
    <t>采购管理</t>
  </si>
  <si>
    <t>供应链管理</t>
  </si>
  <si>
    <t>工业工程</t>
  </si>
  <si>
    <t>标准化工程</t>
  </si>
  <si>
    <t>质量管理工程</t>
  </si>
  <si>
    <t>电子商务</t>
  </si>
  <si>
    <t>电子商务及法律</t>
  </si>
  <si>
    <t>跨境电子商务</t>
  </si>
  <si>
    <t>酒店管理</t>
  </si>
  <si>
    <t>会展经济与管理</t>
  </si>
  <si>
    <t>旅游管理与服务教育</t>
  </si>
  <si>
    <t>艺术史论</t>
  </si>
  <si>
    <t>艺术管理</t>
  </si>
  <si>
    <t>非物质文化遗产保护</t>
  </si>
  <si>
    <t>音乐表演</t>
  </si>
  <si>
    <t>音乐学</t>
  </si>
  <si>
    <t>作曲与作曲技术理论</t>
  </si>
  <si>
    <t>舞蹈表演</t>
  </si>
  <si>
    <t>舞蹈学</t>
  </si>
  <si>
    <t>舞蹈编导</t>
  </si>
  <si>
    <t>舞蹈教育</t>
  </si>
  <si>
    <t>航空服务艺术与管理</t>
  </si>
  <si>
    <t>流行音乐</t>
  </si>
  <si>
    <t>音乐治疗</t>
  </si>
  <si>
    <t>流行舞蹈</t>
  </si>
  <si>
    <t>音乐教育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</si>
  <si>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</si>
  <si>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</si>
  <si>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</si>
  <si>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</si>
  <si>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</si>
  <si>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</si>
  <si>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</si>
  <si>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</si>
  <si>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</si>
  <si>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</si>
  <si>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影视摄影与制作</t>
  </si>
  <si>
    <t>影视技术</t>
  </si>
  <si>
    <t>戏剧教育</t>
  </si>
  <si>
    <t>曲艺</t>
  </si>
  <si>
    <t>音乐剧</t>
  </si>
  <si>
    <t>绘画</t>
  </si>
  <si>
    <t>雕塑</t>
  </si>
  <si>
    <t>摄影</t>
  </si>
  <si>
    <t>书法学</t>
  </si>
  <si>
    <t>中国画</t>
  </si>
  <si>
    <t>实验艺术</t>
  </si>
  <si>
    <t>跨媒体艺术</t>
  </si>
  <si>
    <t>文物保护与修复</t>
  </si>
  <si>
    <t>漫画</t>
  </si>
  <si>
    <t>纤维艺术</t>
  </si>
  <si>
    <t>科技艺术</t>
  </si>
  <si>
    <t>美术教育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</si>
  <si>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</si>
  <si>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</si>
  <si>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</si>
  <si>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</si>
  <si>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</si>
  <si>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</si>
  <si>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</si>
  <si>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</si>
  <si>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艺术与科技</t>
  </si>
  <si>
    <t>陶瓷艺术设计</t>
  </si>
  <si>
    <t>新媒体艺术</t>
  </si>
  <si>
    <t>包装设计</t>
  </si>
  <si>
    <t>珠宝首饰设计与工艺</t>
  </si>
  <si>
    <t>农林牧渔大类</t>
  </si>
  <si>
    <t>资源环境与安全大类</t>
  </si>
  <si>
    <t>能源动力与材料大类</t>
  </si>
  <si>
    <t>土木建筑大类</t>
  </si>
  <si>
    <t>水利大类</t>
  </si>
  <si>
    <t>装备制造大类</t>
  </si>
  <si>
    <t>生物与化工大类</t>
  </si>
  <si>
    <t>轻工纺织大类</t>
  </si>
  <si>
    <t>食品药品与粮食大类</t>
  </si>
  <si>
    <t>交通运输大类</t>
  </si>
  <si>
    <t>电子信息大类</t>
  </si>
  <si>
    <t>医药卫生大类</t>
  </si>
  <si>
    <t>财经商贸大类</t>
  </si>
  <si>
    <t>旅游大类</t>
  </si>
  <si>
    <t>文化艺术大类</t>
  </si>
  <si>
    <t>新闻传播大类</t>
  </si>
  <si>
    <t>教育与体育大类</t>
  </si>
  <si>
    <t>公安与司法大类</t>
  </si>
  <si>
    <t>公共管理与服务大类</t>
  </si>
  <si>
    <t>农业类</t>
  </si>
  <si>
    <t>林业类</t>
  </si>
  <si>
    <t>畜牧业类</t>
  </si>
  <si>
    <t>渔业类</t>
  </si>
  <si>
    <t>资源勘查类</t>
  </si>
  <si>
    <t>测绘地理信息类</t>
  </si>
  <si>
    <t>石油与天然气类</t>
  </si>
  <si>
    <t>煤炭类</t>
  </si>
  <si>
    <t>金属与非金属矿类</t>
  </si>
  <si>
    <t>气象类</t>
  </si>
  <si>
    <t>环境保护类</t>
  </si>
  <si>
    <t>安全类</t>
  </si>
  <si>
    <t>电力技术类</t>
  </si>
  <si>
    <t>热能与发电工程类</t>
  </si>
  <si>
    <t>新能源发电工程类</t>
  </si>
  <si>
    <t>黑色金属材料类</t>
  </si>
  <si>
    <t>有色金属材料类</t>
  </si>
  <si>
    <t>非金属材料类</t>
  </si>
  <si>
    <t>建筑材料类</t>
  </si>
  <si>
    <t>建筑设计类</t>
  </si>
  <si>
    <t>城乡规划与管理类</t>
  </si>
  <si>
    <t>土建施工类</t>
  </si>
  <si>
    <t>建筑设备类</t>
  </si>
  <si>
    <t>建设工程管理类</t>
  </si>
  <si>
    <t>市政工程类</t>
  </si>
  <si>
    <t>房地产类</t>
  </si>
  <si>
    <t>水文水资源类</t>
  </si>
  <si>
    <t>水利工程与管理类</t>
  </si>
  <si>
    <t>水利水电设备类</t>
  </si>
  <si>
    <t>水土保持与水环境类</t>
  </si>
  <si>
    <t>机械设计制造类</t>
  </si>
  <si>
    <t>机电设备类</t>
  </si>
  <si>
    <t>铁道装备类</t>
  </si>
  <si>
    <t>船舶与海洋工程装备类</t>
  </si>
  <si>
    <t>航空装备类</t>
  </si>
  <si>
    <t>汽车制造类</t>
  </si>
  <si>
    <t>生物技术类</t>
  </si>
  <si>
    <t>化工技术类</t>
  </si>
  <si>
    <t>轻化工类</t>
  </si>
  <si>
    <t>包装类</t>
  </si>
  <si>
    <t>印刷类</t>
  </si>
  <si>
    <t>纺织服装类</t>
  </si>
  <si>
    <t>食品工业类</t>
  </si>
  <si>
    <t>食品药品管理类</t>
  </si>
  <si>
    <t>粮食工业类</t>
  </si>
  <si>
    <t>粮食储检类</t>
  </si>
  <si>
    <t>铁道运输类</t>
  </si>
  <si>
    <t>道路运输类</t>
  </si>
  <si>
    <t>水上运输类</t>
  </si>
  <si>
    <t>航空运输类</t>
  </si>
  <si>
    <t>管道运输类</t>
  </si>
  <si>
    <t>城市轨道交通类</t>
  </si>
  <si>
    <t>邮政类</t>
  </si>
  <si>
    <t>通信类</t>
  </si>
  <si>
    <t>护理类</t>
  </si>
  <si>
    <t>康复治疗类</t>
  </si>
  <si>
    <t>公共卫生与卫生管理类</t>
  </si>
  <si>
    <t>人口与计划生育类</t>
  </si>
  <si>
    <t>健康管理与促进类</t>
  </si>
  <si>
    <t>财政税务类</t>
  </si>
  <si>
    <t>金融类</t>
  </si>
  <si>
    <t>财务会计类</t>
  </si>
  <si>
    <t>统计类</t>
  </si>
  <si>
    <t>经济贸易类</t>
  </si>
  <si>
    <t>市场营销类</t>
  </si>
  <si>
    <t>物流类</t>
  </si>
  <si>
    <t>旅游类</t>
  </si>
  <si>
    <t>餐饮类</t>
  </si>
  <si>
    <t>会展类</t>
  </si>
  <si>
    <t>表演艺术类</t>
  </si>
  <si>
    <t>民族文化类</t>
  </si>
  <si>
    <t>文化服务类</t>
  </si>
  <si>
    <t>新闻出版类</t>
  </si>
  <si>
    <t>广播影视类</t>
  </si>
  <si>
    <t>教育类</t>
  </si>
  <si>
    <t>语言类</t>
  </si>
  <si>
    <t>文秘类</t>
  </si>
  <si>
    <t>体育类</t>
  </si>
  <si>
    <t>公安管理类</t>
  </si>
  <si>
    <t>公安指挥类</t>
  </si>
  <si>
    <t>侦查类</t>
  </si>
  <si>
    <t>法律实务类</t>
  </si>
  <si>
    <t>法律执行类</t>
  </si>
  <si>
    <t>司法技术类</t>
  </si>
  <si>
    <t>公共事业类</t>
  </si>
  <si>
    <t>公共服务类</t>
  </si>
  <si>
    <t>作物生产技术</t>
  </si>
  <si>
    <t>种子生产与经营</t>
  </si>
  <si>
    <t>设施农业与装备</t>
  </si>
  <si>
    <t>现代农业技术</t>
  </si>
  <si>
    <t>休闲农业</t>
  </si>
  <si>
    <t>生态农业技术</t>
  </si>
  <si>
    <t>园艺技术</t>
  </si>
  <si>
    <t>植物保护与检疫技术</t>
  </si>
  <si>
    <t>茶树栽培与茶叶加工</t>
  </si>
  <si>
    <t>中草药栽培技术</t>
  </si>
  <si>
    <t>烟草栽培与加工</t>
  </si>
  <si>
    <t>棉花加工与经营管理</t>
  </si>
  <si>
    <t>农产品加工与质量检测</t>
  </si>
  <si>
    <t>绿色食品生产与检验</t>
  </si>
  <si>
    <t>农资营销与服务</t>
  </si>
  <si>
    <t>农产品流通与管理</t>
  </si>
  <si>
    <t>农业装备应用技术</t>
  </si>
  <si>
    <t>农村经营管理</t>
  </si>
  <si>
    <t>食用菌生产与加工</t>
  </si>
  <si>
    <t>林业技术</t>
  </si>
  <si>
    <t>园林技术</t>
  </si>
  <si>
    <t>森林资源保护</t>
  </si>
  <si>
    <t>经济林培育与利用</t>
  </si>
  <si>
    <t>野生植物资源保护与利用</t>
  </si>
  <si>
    <t>野生动物资源保护与利用</t>
  </si>
  <si>
    <t>森林生态旅游</t>
  </si>
  <si>
    <t>森林防火指挥与通讯</t>
  </si>
  <si>
    <t>自然保护区建设与管理</t>
  </si>
  <si>
    <t>木工设备应用技术</t>
  </si>
  <si>
    <t>木材加工技术</t>
  </si>
  <si>
    <t>林业调查与信息处理</t>
  </si>
  <si>
    <t>林业信息技术与管理</t>
  </si>
  <si>
    <t>畜牧兽医</t>
  </si>
  <si>
    <t>动物防疫与检疫</t>
  </si>
  <si>
    <t>动物医学检验技术</t>
  </si>
  <si>
    <t>宠物养护与驯导</t>
  </si>
  <si>
    <t>实验动物技术</t>
  </si>
  <si>
    <t>饲料与动物营养</t>
  </si>
  <si>
    <t>特种动物养殖</t>
  </si>
  <si>
    <t>畜牧工程技术</t>
  </si>
  <si>
    <t>蚕桑技术</t>
  </si>
  <si>
    <t>草业技术</t>
  </si>
  <si>
    <t>养蜂与蜂产品加工</t>
  </si>
  <si>
    <t>畜牧业经济管理</t>
  </si>
  <si>
    <t>宠物临床诊疗技术</t>
  </si>
  <si>
    <t>水产养殖技术</t>
  </si>
  <si>
    <t>海洋渔业技术</t>
  </si>
  <si>
    <t>渔业经济管理</t>
  </si>
  <si>
    <t>国土资源调查与管理</t>
  </si>
  <si>
    <t>地质调查与矿产普查</t>
  </si>
  <si>
    <t>矿产地质与勘查</t>
  </si>
  <si>
    <t>岩矿分析与鉴定</t>
  </si>
  <si>
    <t>宝玉石鉴定与加工</t>
  </si>
  <si>
    <t>煤田地质与勘查技术</t>
  </si>
  <si>
    <t>权籍信息化管理</t>
  </si>
  <si>
    <t>工程地质勘查</t>
  </si>
  <si>
    <t>水文与工程地质</t>
  </si>
  <si>
    <t>钻探技术</t>
  </si>
  <si>
    <t>矿山地质</t>
  </si>
  <si>
    <t>地球物理勘探技术</t>
  </si>
  <si>
    <t>地质灾害调查与防治</t>
  </si>
  <si>
    <t>环境地质工程</t>
  </si>
  <si>
    <t>岩土工程技术</t>
  </si>
  <si>
    <t>工程测量技术</t>
  </si>
  <si>
    <t>摄影测量与遥感技术</t>
  </si>
  <si>
    <t>测绘工程技术</t>
  </si>
  <si>
    <t>测绘地理信息技术</t>
  </si>
  <si>
    <t>地籍测绘与土地管理</t>
  </si>
  <si>
    <t>矿山测量</t>
  </si>
  <si>
    <t>测绘与地质工程技术</t>
  </si>
  <si>
    <t>导航与位置服务</t>
  </si>
  <si>
    <t>地图制图与数字传播技术</t>
  </si>
  <si>
    <t>地理国情监测技术</t>
  </si>
  <si>
    <t>国土测绘与规划</t>
  </si>
  <si>
    <t>钻井技术</t>
  </si>
  <si>
    <t>油气开采技术</t>
  </si>
  <si>
    <t>油气储运技术</t>
  </si>
  <si>
    <t>油气地质勘探技术</t>
  </si>
  <si>
    <t>油田化学应用技术</t>
  </si>
  <si>
    <t>石油工程技术</t>
  </si>
  <si>
    <t>煤矿开采技术</t>
  </si>
  <si>
    <t>矿井建设</t>
  </si>
  <si>
    <t>矿山机电技术</t>
  </si>
  <si>
    <t>矿井通风与安全</t>
  </si>
  <si>
    <t>综合机械化采煤</t>
  </si>
  <si>
    <t>选煤技术</t>
  </si>
  <si>
    <t>煤炭深加工与利用</t>
  </si>
  <si>
    <t>煤化分析与检验</t>
  </si>
  <si>
    <t>煤层气采输技术</t>
  </si>
  <si>
    <t>矿井运输与提升</t>
  </si>
  <si>
    <t>金属与非金属矿开采技术</t>
  </si>
  <si>
    <t>矿物加工技术</t>
  </si>
  <si>
    <t>矿业装备维护技术</t>
  </si>
  <si>
    <t>大气科学技术</t>
  </si>
  <si>
    <t>大气探测技术</t>
  </si>
  <si>
    <t>应用气象技术</t>
  </si>
  <si>
    <t>防雷技术</t>
  </si>
  <si>
    <t>环境监测与控制技术</t>
  </si>
  <si>
    <t>农村环境保护</t>
  </si>
  <si>
    <t>室内环境检测与控制技术</t>
  </si>
  <si>
    <t>环境工程技术</t>
  </si>
  <si>
    <t>环境信息技术</t>
  </si>
  <si>
    <t>核与辐射检测防护技术</t>
  </si>
  <si>
    <t>环境规划与管理</t>
  </si>
  <si>
    <t>环境评价与咨询服务</t>
  </si>
  <si>
    <t>污染修复与生态工程技术</t>
  </si>
  <si>
    <t>清洁生产与减排技术</t>
  </si>
  <si>
    <t>资源综合利用与管理技术</t>
  </si>
  <si>
    <t>安全健康与环保</t>
  </si>
  <si>
    <t>化工安全技术</t>
  </si>
  <si>
    <t>救援技术</t>
  </si>
  <si>
    <t>安全技术与管理</t>
  </si>
  <si>
    <t>工程安全评价与监理</t>
  </si>
  <si>
    <t>安全生产监测监控</t>
  </si>
  <si>
    <t>职业卫生技术与管理</t>
  </si>
  <si>
    <t>发电厂及电力系统</t>
  </si>
  <si>
    <t>供用电技术</t>
  </si>
  <si>
    <t>电力系统自动化技术</t>
  </si>
  <si>
    <t>高压输配电线路施工运行与维护</t>
  </si>
  <si>
    <t>电力系统继电保护与自动化技术</t>
  </si>
  <si>
    <t>水电站机电设备与自动化</t>
  </si>
  <si>
    <t>电网监控技术</t>
  </si>
  <si>
    <t>电力客户服务与管理</t>
  </si>
  <si>
    <t>水电站与电力网</t>
  </si>
  <si>
    <t>电源变换技术与应用</t>
  </si>
  <si>
    <t>农业电气化技术</t>
  </si>
  <si>
    <t>分布式发电与微电网技术</t>
  </si>
  <si>
    <t>机场电工技术</t>
  </si>
  <si>
    <t>电厂热能动力装置</t>
  </si>
  <si>
    <t>城市热能应用技术</t>
  </si>
  <si>
    <t>核电站动力设备运行与维护</t>
  </si>
  <si>
    <t>火电厂集控运行</t>
  </si>
  <si>
    <t>电厂化学与环保技术</t>
  </si>
  <si>
    <t>电厂热工自动化技术</t>
  </si>
  <si>
    <t>风力发电工程技术</t>
  </si>
  <si>
    <t>风电系统运行与维护</t>
  </si>
  <si>
    <t>生物质能应用技术</t>
  </si>
  <si>
    <t>光伏发电技术与应用</t>
  </si>
  <si>
    <t>工业节能技术</t>
  </si>
  <si>
    <t>节电技术与管理</t>
  </si>
  <si>
    <t>太阳能光热技术与应用</t>
  </si>
  <si>
    <t>农村能源与环境技术</t>
  </si>
  <si>
    <t>氢能技术应用</t>
  </si>
  <si>
    <t>黑色冶金技术</t>
  </si>
  <si>
    <t>轧钢工程技术</t>
  </si>
  <si>
    <t>钢铁冶金设备应用技术</t>
  </si>
  <si>
    <t>金属材料质量检测</t>
  </si>
  <si>
    <t>铁矿资源综合利用</t>
  </si>
  <si>
    <t>有色冶金技术</t>
  </si>
  <si>
    <t>有色冶金设备应用技术</t>
  </si>
  <si>
    <t>金属压力加工</t>
  </si>
  <si>
    <t>金属精密成型技术</t>
  </si>
  <si>
    <t>材料工程技术</t>
  </si>
  <si>
    <t>高分子材料工程技术</t>
  </si>
  <si>
    <t>复合材料工程技术</t>
  </si>
  <si>
    <t>非金属矿物材料技术</t>
  </si>
  <si>
    <t>光伏材料制备技术</t>
  </si>
  <si>
    <t>炭素加工技术</t>
  </si>
  <si>
    <t>硅材料制备技术</t>
  </si>
  <si>
    <t>橡胶工程技术</t>
  </si>
  <si>
    <t>建筑材料工程技术</t>
  </si>
  <si>
    <t>建筑材料检测技术</t>
  </si>
  <si>
    <t>建筑装饰材料技术</t>
  </si>
  <si>
    <t>建筑材料设备应用</t>
  </si>
  <si>
    <t>新型建筑材料技术</t>
  </si>
  <si>
    <t>建筑材料生产与管理</t>
  </si>
  <si>
    <t>建筑装饰工程技术</t>
  </si>
  <si>
    <t>古建筑工程技术</t>
  </si>
  <si>
    <t>建筑室内设计</t>
  </si>
  <si>
    <t>风景园林设计</t>
  </si>
  <si>
    <t>园林工程技术</t>
  </si>
  <si>
    <t>建筑动画与模型制作</t>
  </si>
  <si>
    <t>村镇建设与管理</t>
  </si>
  <si>
    <t>城市信息化管理</t>
  </si>
  <si>
    <t>建筑工程技术</t>
  </si>
  <si>
    <t>地下与隧道工程技术</t>
  </si>
  <si>
    <t>土木工程检测技术</t>
  </si>
  <si>
    <t>建筑钢结构工程技术</t>
  </si>
  <si>
    <t>建筑设备工程技术</t>
  </si>
  <si>
    <t>供热通风与空调工程技术</t>
  </si>
  <si>
    <t>建筑电气工程技术</t>
  </si>
  <si>
    <t>建筑智能化工程技术</t>
  </si>
  <si>
    <t>工业设备安装工程技术</t>
  </si>
  <si>
    <t>消防工程技术</t>
  </si>
  <si>
    <t>建设工程管理</t>
  </si>
  <si>
    <t>建筑经济管理</t>
  </si>
  <si>
    <t>建设项目信息化管理</t>
  </si>
  <si>
    <t>建设工程监理</t>
  </si>
  <si>
    <t>市政工程技术</t>
  </si>
  <si>
    <t>城市燃气工程技术</t>
  </si>
  <si>
    <t>给排水工程技术</t>
  </si>
  <si>
    <t>环境卫生工程技术</t>
  </si>
  <si>
    <t>房地产经营与管理</t>
  </si>
  <si>
    <t>房地产检测与估价</t>
  </si>
  <si>
    <t>水文测报技术</t>
  </si>
  <si>
    <t>水政水资源管理</t>
  </si>
  <si>
    <t>水利水电工程技术</t>
  </si>
  <si>
    <t>水利水电工程管理</t>
  </si>
  <si>
    <t>水利水电建筑工程</t>
  </si>
  <si>
    <t>机电排灌工程技术</t>
  </si>
  <si>
    <t>港口航道与治河工程</t>
  </si>
  <si>
    <t>水务管理</t>
  </si>
  <si>
    <t>水电站动力设备</t>
  </si>
  <si>
    <t>水电站电气设备</t>
  </si>
  <si>
    <t>水电站运行与管理</t>
  </si>
  <si>
    <t>水利机电设备运行与管理</t>
  </si>
  <si>
    <t>水土保持技术</t>
  </si>
  <si>
    <t>水环境监测与治理</t>
  </si>
  <si>
    <t>机械设计与制造</t>
  </si>
  <si>
    <t>机械制造与自动化</t>
  </si>
  <si>
    <t>数控技术</t>
  </si>
  <si>
    <t>精密机械技术</t>
  </si>
  <si>
    <t>特种加工技术</t>
  </si>
  <si>
    <t>材料成型与控制技术</t>
  </si>
  <si>
    <t>金属材料与热处理技术</t>
  </si>
  <si>
    <t>铸造技术</t>
  </si>
  <si>
    <t>锻压技术</t>
  </si>
  <si>
    <t>焊接技术与自动化</t>
  </si>
  <si>
    <t>机械产品检测检验技术</t>
  </si>
  <si>
    <t>理化测试与质检技术</t>
  </si>
  <si>
    <t>模具设计与制造</t>
  </si>
  <si>
    <t>电机与电器技术</t>
  </si>
  <si>
    <t>电线电缆制造技术</t>
  </si>
  <si>
    <t>内燃机制造与维修</t>
  </si>
  <si>
    <t>机械装备制造技术</t>
  </si>
  <si>
    <t>工业工程技术</t>
  </si>
  <si>
    <t>自动化生产设备应用</t>
  </si>
  <si>
    <t>机电设备安装技术</t>
  </si>
  <si>
    <t>机电设备维修与管理</t>
  </si>
  <si>
    <t>数控设备应用与维护</t>
  </si>
  <si>
    <t>制冷与空调技术</t>
  </si>
  <si>
    <t>光电制造与应用技术</t>
  </si>
  <si>
    <t>新能源装备技术</t>
  </si>
  <si>
    <t>机电一体化技术</t>
  </si>
  <si>
    <t>电气自动化技术</t>
  </si>
  <si>
    <t>工业过程自动化技术</t>
  </si>
  <si>
    <t>智能控制技术</t>
  </si>
  <si>
    <t>工业网络技术</t>
  </si>
  <si>
    <t>工业自动化仪表</t>
  </si>
  <si>
    <t>液压与气动技术</t>
  </si>
  <si>
    <t>电梯工程技术</t>
  </si>
  <si>
    <t>工业机器人技术</t>
  </si>
  <si>
    <t>铁道机车车辆制造与维护</t>
  </si>
  <si>
    <t>铁道通信信号设备制造与维护</t>
  </si>
  <si>
    <t>铁道施工和养路机械制造与维护</t>
  </si>
  <si>
    <t>船舶工程技术</t>
  </si>
  <si>
    <t>船舶机械工程技术</t>
  </si>
  <si>
    <t>船舶电气工程技术</t>
  </si>
  <si>
    <t>船舶舾装工程技术</t>
  </si>
  <si>
    <t>船舶涂装工程技术</t>
  </si>
  <si>
    <t>游艇设计与制造</t>
  </si>
  <si>
    <t>海洋工程技术</t>
  </si>
  <si>
    <t>船舶通信与导航</t>
  </si>
  <si>
    <t>船舶动力工程技术</t>
  </si>
  <si>
    <t>飞行器制造技术</t>
  </si>
  <si>
    <t>飞行器维修技术</t>
  </si>
  <si>
    <t>航空发动机制造技术</t>
  </si>
  <si>
    <t>航空发动机装试技术</t>
  </si>
  <si>
    <t>航空发动机维修技术</t>
  </si>
  <si>
    <t>飞机机载设备制造技术</t>
  </si>
  <si>
    <t>飞机机载设备维修技术</t>
  </si>
  <si>
    <t>航空电子电气技术</t>
  </si>
  <si>
    <t>航空材料精密成型技术</t>
  </si>
  <si>
    <t>无人机应用技术</t>
  </si>
  <si>
    <t>导弹维修</t>
  </si>
  <si>
    <t>汽车制造与装配技术</t>
  </si>
  <si>
    <t>汽车检测与维修技术</t>
  </si>
  <si>
    <t>汽车电子技术</t>
  </si>
  <si>
    <t>汽车造型技术</t>
  </si>
  <si>
    <t>汽车试验技术</t>
  </si>
  <si>
    <t>汽车改装技术</t>
  </si>
  <si>
    <t>新能源汽车技术</t>
  </si>
  <si>
    <t>食品生物技术</t>
  </si>
  <si>
    <t>化工生物技术</t>
  </si>
  <si>
    <t>药品生物技术</t>
  </si>
  <si>
    <t>农业生物技术</t>
  </si>
  <si>
    <t>生物产品检验检疫</t>
  </si>
  <si>
    <t>应用化工技术</t>
  </si>
  <si>
    <t>石油炼制技术</t>
  </si>
  <si>
    <t>石油化工技术</t>
  </si>
  <si>
    <t>高分子合成技术</t>
  </si>
  <si>
    <t>精细化工技术</t>
  </si>
  <si>
    <t>海洋化工技术</t>
  </si>
  <si>
    <t>工业分析技术</t>
  </si>
  <si>
    <t>化工装备技术</t>
  </si>
  <si>
    <t>化工自动化技术</t>
  </si>
  <si>
    <t>涂装防护技术</t>
  </si>
  <si>
    <t>烟花爆竹技术与管理</t>
  </si>
  <si>
    <t>煤化工技术</t>
  </si>
  <si>
    <t>高分子材料加工技术</t>
  </si>
  <si>
    <t>制浆造纸技术</t>
  </si>
  <si>
    <t>香料香精工艺</t>
  </si>
  <si>
    <t>表面精饰工艺</t>
  </si>
  <si>
    <t>家具设计与制造</t>
  </si>
  <si>
    <t>化妆品技术</t>
  </si>
  <si>
    <t>皮革加工技术</t>
  </si>
  <si>
    <t>皮具制作与工艺</t>
  </si>
  <si>
    <t>鞋类设计与工艺</t>
  </si>
  <si>
    <t>乐器制造与维护</t>
  </si>
  <si>
    <t>陶瓷制造工艺</t>
  </si>
  <si>
    <t>珠宝首饰技术与管理</t>
  </si>
  <si>
    <t>包装工程技术</t>
  </si>
  <si>
    <t>包装策划与设计</t>
  </si>
  <si>
    <t>包装设备应用技术</t>
  </si>
  <si>
    <t>食品包装技术</t>
  </si>
  <si>
    <t>数字图文信息技术</t>
  </si>
  <si>
    <t>印刷设备应用技术</t>
  </si>
  <si>
    <t>印刷媒体设计与制作</t>
  </si>
  <si>
    <t>印刷媒体技术</t>
  </si>
  <si>
    <t>数字印刷技术</t>
  </si>
  <si>
    <t>现代纺织技术</t>
  </si>
  <si>
    <t>丝绸技术</t>
  </si>
  <si>
    <t>染整技术</t>
  </si>
  <si>
    <t>纺织机电技术</t>
  </si>
  <si>
    <t>纺织品检验与贸易</t>
  </si>
  <si>
    <t>纺织品设计</t>
  </si>
  <si>
    <t>家用纺织品设计</t>
  </si>
  <si>
    <t>纺织材料与应用</t>
  </si>
  <si>
    <t>针织技术与针织服装</t>
  </si>
  <si>
    <t>服装设计与工艺</t>
  </si>
  <si>
    <t>皮革服装制作与工艺</t>
  </si>
  <si>
    <t>服装陈列与展示设计</t>
  </si>
  <si>
    <t>食品加工技术</t>
  </si>
  <si>
    <t>酿酒技术</t>
  </si>
  <si>
    <t>食品贮运与营销</t>
  </si>
  <si>
    <t>食品检测技术</t>
  </si>
  <si>
    <t>食品营养与卫生</t>
  </si>
  <si>
    <t>食品营养与检测</t>
  </si>
  <si>
    <t>药品制造类</t>
  </si>
  <si>
    <t>中药生产与加工</t>
  </si>
  <si>
    <t>药品生产技术</t>
  </si>
  <si>
    <t>兽药制药技术</t>
  </si>
  <si>
    <t>药品质量与安全</t>
  </si>
  <si>
    <t>制药设备应用技术</t>
  </si>
  <si>
    <t>化学制药技术</t>
  </si>
  <si>
    <t>生物制药技术</t>
  </si>
  <si>
    <t>中药制药技术</t>
  </si>
  <si>
    <t>药物制剂技术</t>
  </si>
  <si>
    <t>药品经营与管理</t>
  </si>
  <si>
    <t>药品服务与管理</t>
  </si>
  <si>
    <t>保健品开发与管理</t>
  </si>
  <si>
    <t>化妆品经营与管理</t>
  </si>
  <si>
    <t>食品药品监督管理</t>
  </si>
  <si>
    <t>粮食工程技术</t>
  </si>
  <si>
    <t>粮油储藏与检测技术</t>
  </si>
  <si>
    <t>铁道机车</t>
  </si>
  <si>
    <t>铁道车辆</t>
  </si>
  <si>
    <t>铁道供电技术</t>
  </si>
  <si>
    <t>铁道工程技术</t>
  </si>
  <si>
    <t>铁道机械化维修技术</t>
  </si>
  <si>
    <t>铁道信号自动控制</t>
  </si>
  <si>
    <t>铁道通信与信息化技术</t>
  </si>
  <si>
    <t>铁道交通运营管理</t>
  </si>
  <si>
    <t>铁路物流管理</t>
  </si>
  <si>
    <t>铁路桥梁与隧道工程技术</t>
  </si>
  <si>
    <t>高速铁道工程技术</t>
  </si>
  <si>
    <t>高速铁路客运乘务</t>
  </si>
  <si>
    <t>动车组检修技术</t>
  </si>
  <si>
    <t>高铁综合维修技术</t>
  </si>
  <si>
    <t>智能交通技术运用</t>
  </si>
  <si>
    <t>道路桥梁工程技术</t>
  </si>
  <si>
    <t>道路运输与路政管理</t>
  </si>
  <si>
    <t>道路养护与管理</t>
  </si>
  <si>
    <t>公路机械化施工技术</t>
  </si>
  <si>
    <t>工程机械运用技术</t>
  </si>
  <si>
    <t>交通运营管理</t>
  </si>
  <si>
    <t>交通枢纽运营管理</t>
  </si>
  <si>
    <t>汽车运用与维修技术</t>
  </si>
  <si>
    <t>汽车车身维修技术</t>
  </si>
  <si>
    <t>汽车运用安全管理</t>
  </si>
  <si>
    <t>新能源汽车运用与维修</t>
  </si>
  <si>
    <t>国际邮轮乘务管理</t>
  </si>
  <si>
    <t>船舶电子电气技术</t>
  </si>
  <si>
    <t>船舶检验</t>
  </si>
  <si>
    <t>港口机械与自动控制</t>
  </si>
  <si>
    <t>港口电气技术</t>
  </si>
  <si>
    <t>港口与航道工程技术</t>
  </si>
  <si>
    <t>港口与航运管理</t>
  </si>
  <si>
    <t>港口物流管理</t>
  </si>
  <si>
    <t>轮机工程技术</t>
  </si>
  <si>
    <t>水上救捞技术</t>
  </si>
  <si>
    <t>水路运输与海事管理</t>
  </si>
  <si>
    <t>集装箱运输管理</t>
  </si>
  <si>
    <t>民航运输</t>
  </si>
  <si>
    <t>民航通信技术</t>
  </si>
  <si>
    <t>定翼机驾驶技术</t>
  </si>
  <si>
    <t>直升机驾驶技术</t>
  </si>
  <si>
    <t>空中乘务</t>
  </si>
  <si>
    <t>民航安全技术管理</t>
  </si>
  <si>
    <t>民航空中安全保卫</t>
  </si>
  <si>
    <t>机场运行</t>
  </si>
  <si>
    <t>飞机机电设备维修</t>
  </si>
  <si>
    <t>飞机电子设备维修</t>
  </si>
  <si>
    <t>飞机部件修理</t>
  </si>
  <si>
    <t>航空地面设备维修</t>
  </si>
  <si>
    <t>机场场务技术与管理</t>
  </si>
  <si>
    <t>航空油料</t>
  </si>
  <si>
    <t>航空物流</t>
  </si>
  <si>
    <t>通用航空器维修</t>
  </si>
  <si>
    <t>通用航空航务技术</t>
  </si>
  <si>
    <t>飞机结构修理</t>
  </si>
  <si>
    <t>管道工程技术</t>
  </si>
  <si>
    <t>管道运输管理</t>
  </si>
  <si>
    <t>城市轨道交通车辆技术</t>
  </si>
  <si>
    <t>城市轨道交通机电技术</t>
  </si>
  <si>
    <t>城市轨道交通通信信号技术</t>
  </si>
  <si>
    <t>城市轨道交通供配电技术</t>
  </si>
  <si>
    <t>城市轨道交通工程技术</t>
  </si>
  <si>
    <t>城市轨道交通运营管理</t>
  </si>
  <si>
    <t>邮政通信管理</t>
  </si>
  <si>
    <t>快递运营管理</t>
  </si>
  <si>
    <t>电子信息工程技术</t>
  </si>
  <si>
    <t>应用电子技术</t>
  </si>
  <si>
    <t>微电子技术</t>
  </si>
  <si>
    <t>智能产品开发</t>
  </si>
  <si>
    <t>智能终端技术与应用</t>
  </si>
  <si>
    <t>智能监控技术应用</t>
  </si>
  <si>
    <t>汽车智能技术</t>
  </si>
  <si>
    <t>电子产品质量检测</t>
  </si>
  <si>
    <t>电子产品营销与服务</t>
  </si>
  <si>
    <t>电子电路设计与工艺</t>
  </si>
  <si>
    <t>电子制造技术与设备</t>
  </si>
  <si>
    <t>电子测量技术与仪器</t>
  </si>
  <si>
    <t>电子工艺与管理</t>
  </si>
  <si>
    <t>声像工程技术</t>
  </si>
  <si>
    <t xml:space="preserve">移动互联应用技术 </t>
  </si>
  <si>
    <t>光电技术应用</t>
  </si>
  <si>
    <t>光伏工程技术</t>
  </si>
  <si>
    <t>光电显示技术</t>
  </si>
  <si>
    <t>物联网应用技术</t>
  </si>
  <si>
    <t>集成电路技术应用</t>
  </si>
  <si>
    <t>计算机网络技术</t>
  </si>
  <si>
    <t>计算机信息管理</t>
  </si>
  <si>
    <t>计算机系统与维护</t>
  </si>
  <si>
    <t>软件技术</t>
  </si>
  <si>
    <t>软件与信息服务</t>
  </si>
  <si>
    <t>动漫制作技术</t>
  </si>
  <si>
    <t>嵌入式技术与应用</t>
  </si>
  <si>
    <t>数字展示技术</t>
  </si>
  <si>
    <t>数字媒体应用技术</t>
  </si>
  <si>
    <t>信息安全与管理</t>
  </si>
  <si>
    <t>移动应用开发</t>
  </si>
  <si>
    <t>云计算技术与应用</t>
  </si>
  <si>
    <t>电子商务技术</t>
  </si>
  <si>
    <t>大数据技术与应用</t>
  </si>
  <si>
    <t>人工智能技术服务</t>
  </si>
  <si>
    <t>通信技术</t>
  </si>
  <si>
    <t>移动通信技术</t>
  </si>
  <si>
    <t>通信系统运行管理</t>
  </si>
  <si>
    <t>通信工程设计与监理</t>
  </si>
  <si>
    <t>电信服务与管理</t>
  </si>
  <si>
    <t>光通信技术</t>
  </si>
  <si>
    <t>物联网工程技术</t>
  </si>
  <si>
    <t>中医骨伤</t>
  </si>
  <si>
    <t>针灸推拿</t>
  </si>
  <si>
    <t>朝医学</t>
  </si>
  <si>
    <t>护理</t>
  </si>
  <si>
    <t>助产</t>
  </si>
  <si>
    <t>维药学</t>
  </si>
  <si>
    <t>医学生物技术</t>
  </si>
  <si>
    <t>医学美容技术</t>
  </si>
  <si>
    <t>卫生检验与检疫技术</t>
  </si>
  <si>
    <t>眼视光技术</t>
  </si>
  <si>
    <t>放射治疗技术</t>
  </si>
  <si>
    <t>呼吸治疗技术</t>
  </si>
  <si>
    <t>康复治疗技术</t>
  </si>
  <si>
    <t>言语听觉康复技术</t>
  </si>
  <si>
    <t>中医康复技术</t>
  </si>
  <si>
    <t>公共卫生管理</t>
  </si>
  <si>
    <t>卫生信息管理</t>
  </si>
  <si>
    <t>人口与家庭发展服务</t>
  </si>
  <si>
    <t>生殖健康服务与管理</t>
  </si>
  <si>
    <t>健康管理</t>
  </si>
  <si>
    <t>医学营养</t>
  </si>
  <si>
    <t>中医养生保健</t>
  </si>
  <si>
    <t>心理咨询</t>
  </si>
  <si>
    <t>医疗设备应用技术</t>
  </si>
  <si>
    <t>精密医疗器械技术</t>
  </si>
  <si>
    <t>医疗器械维护与管理</t>
  </si>
  <si>
    <t>康复工程技术</t>
  </si>
  <si>
    <t>康复辅助器具技术</t>
  </si>
  <si>
    <t>假肢与矫形器技术</t>
  </si>
  <si>
    <t>老年保健与管理</t>
  </si>
  <si>
    <t>医疗器械经营与管理</t>
  </si>
  <si>
    <t>财政</t>
  </si>
  <si>
    <t>税务</t>
  </si>
  <si>
    <t>资产评估与管理</t>
  </si>
  <si>
    <t>政府采购管理</t>
  </si>
  <si>
    <t>金融管理</t>
  </si>
  <si>
    <t>国际金融</t>
  </si>
  <si>
    <t>证券与期货</t>
  </si>
  <si>
    <t>信托与租赁</t>
  </si>
  <si>
    <t>保险</t>
  </si>
  <si>
    <t>投资与理财</t>
  </si>
  <si>
    <t>农村金融</t>
  </si>
  <si>
    <t>会计</t>
  </si>
  <si>
    <t>审计</t>
  </si>
  <si>
    <t>会计信息管理</t>
  </si>
  <si>
    <t>信息统计与分析</t>
  </si>
  <si>
    <t>统计与会计核算</t>
  </si>
  <si>
    <t>国际贸易实务</t>
  </si>
  <si>
    <t>服务外包</t>
  </si>
  <si>
    <t>经济信息管理</t>
  </si>
  <si>
    <t>报关与国际货运</t>
  </si>
  <si>
    <t>商务经纪与代理</t>
  </si>
  <si>
    <t>国际文化贸易</t>
  </si>
  <si>
    <t>工商企业管理</t>
  </si>
  <si>
    <t>商务管理</t>
  </si>
  <si>
    <t>商检技术</t>
  </si>
  <si>
    <t>连锁经营管理</t>
  </si>
  <si>
    <t>市场管理与服务</t>
  </si>
  <si>
    <t>品牌代理经营</t>
  </si>
  <si>
    <t>中小企业创业与经营</t>
  </si>
  <si>
    <t>汽车营销与服务</t>
  </si>
  <si>
    <t>广告策划与营销</t>
  </si>
  <si>
    <t>茶艺与茶叶营销</t>
  </si>
  <si>
    <t>移动商务</t>
  </si>
  <si>
    <t>网络营销</t>
  </si>
  <si>
    <t>商务数据分析与应用</t>
  </si>
  <si>
    <t>物流工程技术</t>
  </si>
  <si>
    <t>物流信息技术</t>
  </si>
  <si>
    <t>物流金融管理</t>
  </si>
  <si>
    <t>工程物流管理</t>
  </si>
  <si>
    <t>冷链物流技术与管理</t>
  </si>
  <si>
    <t>采购与供应管理</t>
  </si>
  <si>
    <t>导游</t>
  </si>
  <si>
    <t>旅行社经营管理</t>
  </si>
  <si>
    <t>景区开发与管理</t>
  </si>
  <si>
    <t>休闲服务与管理</t>
  </si>
  <si>
    <t>研学旅行管理与服务</t>
  </si>
  <si>
    <t>葡萄酒营销与服务</t>
  </si>
  <si>
    <t>餐饮管理</t>
  </si>
  <si>
    <t>烹调工艺与营养</t>
  </si>
  <si>
    <t>营养配餐</t>
  </si>
  <si>
    <t>中西面点工艺</t>
  </si>
  <si>
    <t>西餐工艺</t>
  </si>
  <si>
    <t>会展策划与管理</t>
  </si>
  <si>
    <t>艺术设计类</t>
  </si>
  <si>
    <t>艺术设计</t>
  </si>
  <si>
    <t>视觉传播设计与制作</t>
  </si>
  <si>
    <t>广告设计与制作</t>
  </si>
  <si>
    <t>数字媒体艺术设计</t>
  </si>
  <si>
    <t>产品艺术设计</t>
  </si>
  <si>
    <t>家具艺术设计</t>
  </si>
  <si>
    <t>皮具艺术设计</t>
  </si>
  <si>
    <t>室内艺术设计</t>
  </si>
  <si>
    <t>展示艺术设计</t>
  </si>
  <si>
    <t>环境艺术设计</t>
  </si>
  <si>
    <t>公共艺术设计</t>
  </si>
  <si>
    <t>雕刻艺术设计</t>
  </si>
  <si>
    <t>包装艺术设计</t>
  </si>
  <si>
    <t>陶瓷设计与工艺</t>
  </si>
  <si>
    <t>刺绣设计与工艺</t>
  </si>
  <si>
    <t>玉器设计与工艺</t>
  </si>
  <si>
    <t>首饰设计与工艺</t>
  </si>
  <si>
    <t>工艺美术品设计</t>
  </si>
  <si>
    <t>动漫设计</t>
  </si>
  <si>
    <t>游戏设计</t>
  </si>
  <si>
    <t>人物形象设计</t>
  </si>
  <si>
    <t>美容美体艺术</t>
  </si>
  <si>
    <t>摄影与摄像艺术</t>
  </si>
  <si>
    <t>美术</t>
  </si>
  <si>
    <t>表演艺术</t>
  </si>
  <si>
    <t>戏剧影视表演</t>
  </si>
  <si>
    <t>歌舞表演</t>
  </si>
  <si>
    <t>戏曲表演</t>
  </si>
  <si>
    <t>曲艺表演</t>
  </si>
  <si>
    <t>音乐剧表演</t>
  </si>
  <si>
    <t>国际标准舞</t>
  </si>
  <si>
    <t>服装表演</t>
  </si>
  <si>
    <t>模特与礼仪</t>
  </si>
  <si>
    <t>现代流行音乐</t>
  </si>
  <si>
    <t>作曲技术</t>
  </si>
  <si>
    <t>音乐制作</t>
  </si>
  <si>
    <t>钢琴伴奏</t>
  </si>
  <si>
    <t>钢琴调律</t>
  </si>
  <si>
    <t>戏曲导演</t>
  </si>
  <si>
    <t>舞台艺术设计与制作</t>
  </si>
  <si>
    <t>音乐传播</t>
  </si>
  <si>
    <t>民族表演艺术</t>
  </si>
  <si>
    <t>民族美术</t>
  </si>
  <si>
    <t>民族服装与服饰</t>
  </si>
  <si>
    <t>民族民居装饰</t>
  </si>
  <si>
    <t>民族传统技艺</t>
  </si>
  <si>
    <t>少数民族古籍修复</t>
  </si>
  <si>
    <t>中国少数民族语言文化</t>
  </si>
  <si>
    <t>文化创意与策划</t>
  </si>
  <si>
    <t>文化市场经营管理</t>
  </si>
  <si>
    <t>公共文化服务与管理</t>
  </si>
  <si>
    <t>文物修复与保护</t>
  </si>
  <si>
    <t>考古探掘技术</t>
  </si>
  <si>
    <t>文物博物馆服务与管理</t>
  </si>
  <si>
    <t>图书档案管理</t>
  </si>
  <si>
    <t>图文信息处理</t>
  </si>
  <si>
    <t>网络新闻与传播</t>
  </si>
  <si>
    <t>版面编辑与校对</t>
  </si>
  <si>
    <t>出版商务</t>
  </si>
  <si>
    <t>出版与电脑编辑技术</t>
  </si>
  <si>
    <t>出版信息管理</t>
  </si>
  <si>
    <t>数字媒体设备管理</t>
  </si>
  <si>
    <t>新闻采编与制作</t>
  </si>
  <si>
    <t>播音与主持</t>
  </si>
  <si>
    <t>广播影视节目制作</t>
  </si>
  <si>
    <t>广播电视技术</t>
  </si>
  <si>
    <t>影视制片管理</t>
  </si>
  <si>
    <t>影视编导</t>
  </si>
  <si>
    <t>影视美术</t>
  </si>
  <si>
    <t>影视多媒体技术</t>
  </si>
  <si>
    <t>影视动画</t>
  </si>
  <si>
    <t>影视照明技术与艺术</t>
  </si>
  <si>
    <t>音像技术</t>
  </si>
  <si>
    <t>录音技术与艺术</t>
  </si>
  <si>
    <t>摄影摄像技术</t>
  </si>
  <si>
    <t>传播与策划</t>
  </si>
  <si>
    <t>媒体营销</t>
  </si>
  <si>
    <t>早期教育</t>
  </si>
  <si>
    <t>语文教育</t>
  </si>
  <si>
    <t>数学教育</t>
  </si>
  <si>
    <t>英语教育</t>
  </si>
  <si>
    <t>物理教育</t>
  </si>
  <si>
    <t>化学教育</t>
  </si>
  <si>
    <t>生物教育</t>
  </si>
  <si>
    <t>历史教育</t>
  </si>
  <si>
    <t>地理教育</t>
  </si>
  <si>
    <t>现代教育技术</t>
  </si>
  <si>
    <t>心理健康教育</t>
  </si>
  <si>
    <t>汉语</t>
  </si>
  <si>
    <t>应用英语</t>
  </si>
  <si>
    <t>旅游英语</t>
  </si>
  <si>
    <t>商务日语</t>
  </si>
  <si>
    <t>应用日语</t>
  </si>
  <si>
    <t>旅游日语</t>
  </si>
  <si>
    <t>应用韩语</t>
  </si>
  <si>
    <t>应用俄语</t>
  </si>
  <si>
    <t>应用法语</t>
  </si>
  <si>
    <t>应用德语</t>
  </si>
  <si>
    <t>应用西班牙语</t>
  </si>
  <si>
    <t>应用越南语</t>
  </si>
  <si>
    <t>应用泰语</t>
  </si>
  <si>
    <t>应用阿拉伯语</t>
  </si>
  <si>
    <t>应用外语</t>
  </si>
  <si>
    <t>文秘</t>
  </si>
  <si>
    <t>文秘速录</t>
  </si>
  <si>
    <t>运动防护</t>
  </si>
  <si>
    <t>社会体育</t>
  </si>
  <si>
    <t>高尔夫球运动与管理</t>
  </si>
  <si>
    <t>民族传统体育</t>
  </si>
  <si>
    <t>体育艺术表演</t>
  </si>
  <si>
    <t>体育运营与管理</t>
  </si>
  <si>
    <t>体育保健与康复</t>
  </si>
  <si>
    <t>健身指导与管理</t>
  </si>
  <si>
    <t>冰雪设施运维与管理</t>
  </si>
  <si>
    <t>治安管理</t>
  </si>
  <si>
    <t>信息网络安全监察</t>
  </si>
  <si>
    <t>防火管理</t>
  </si>
  <si>
    <t>边防检查</t>
  </si>
  <si>
    <t>边境管理</t>
  </si>
  <si>
    <t>特警</t>
  </si>
  <si>
    <t>警察管理</t>
  </si>
  <si>
    <t>公共安全管理</t>
  </si>
  <si>
    <t>森林消防</t>
  </si>
  <si>
    <t>部队后勤管理</t>
  </si>
  <si>
    <t>部队政治工作</t>
  </si>
  <si>
    <t>警察指挥与战术</t>
  </si>
  <si>
    <t>船艇指挥</t>
  </si>
  <si>
    <t>通信指挥</t>
  </si>
  <si>
    <t>参谋业务</t>
  </si>
  <si>
    <t>抢险救援</t>
  </si>
  <si>
    <t>刑事侦查</t>
  </si>
  <si>
    <t>禁毒</t>
  </si>
  <si>
    <t>司法助理</t>
  </si>
  <si>
    <t>法律文秘</t>
  </si>
  <si>
    <t>法律事务</t>
  </si>
  <si>
    <t>检察事务</t>
  </si>
  <si>
    <t>刑事执行</t>
  </si>
  <si>
    <t>民事执行</t>
  </si>
  <si>
    <t>行政执行</t>
  </si>
  <si>
    <t>司法警务</t>
  </si>
  <si>
    <t>刑事侦查技术</t>
  </si>
  <si>
    <t>安全防范技术</t>
  </si>
  <si>
    <t>司法信息技术</t>
  </si>
  <si>
    <t>司法鉴定技术</t>
  </si>
  <si>
    <t>司法信息安全</t>
  </si>
  <si>
    <t>罪犯心理测量与矫正技术</t>
  </si>
  <si>
    <t>戒毒矫治技术</t>
  </si>
  <si>
    <t>职务犯罪预防与控制</t>
  </si>
  <si>
    <t>社会福利事业管理</t>
  </si>
  <si>
    <t>青少年工作与管理</t>
  </si>
  <si>
    <t>社区管理与服务</t>
  </si>
  <si>
    <t>公共关系</t>
  </si>
  <si>
    <t>人民武装</t>
  </si>
  <si>
    <t>民政管理</t>
  </si>
  <si>
    <t>网络舆情监测</t>
  </si>
  <si>
    <t>公共事务管理</t>
  </si>
  <si>
    <t>质量管理与认证</t>
  </si>
  <si>
    <t>知识产权管理</t>
  </si>
  <si>
    <t>公益慈善事业管理</t>
  </si>
  <si>
    <t>老年服务与管理</t>
  </si>
  <si>
    <t>家政服务与管理</t>
  </si>
  <si>
    <t>婚庆服务与管理</t>
  </si>
  <si>
    <t>社区康复</t>
  </si>
  <si>
    <t>现代殡葬技术与管理</t>
  </si>
  <si>
    <t>幼儿发展与健康管理</t>
  </si>
  <si>
    <t>陵园服务与管理</t>
  </si>
</sst>
</file>

<file path=xl/styles.xml><?xml version="1.0" encoding="utf-8"?>
<styleSheet xmlns="http://schemas.openxmlformats.org/spreadsheetml/2006/main">
  <fonts count="18">
    <font>
      <sz val="11"/>
      <color indexed="8"/>
      <name val="宋体"/>
      <charset val="134"/>
      <scheme val="minor"/>
    </font>
    <font>
      <b/>
      <sz val="11"/>
      <color indexed="8"/>
      <name val="黑体"/>
      <charset val="134"/>
    </font>
    <font>
      <b/>
      <sz val="11"/>
      <name val="黑体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name val="宋体"/>
      <charset val="134"/>
      <scheme val="minor"/>
    </font>
    <font>
      <sz val="11"/>
      <color indexed="8"/>
      <name val="仿宋_GB2312"/>
      <charset val="134"/>
    </font>
    <font>
      <sz val="18"/>
      <color theme="0"/>
      <name val="黑体"/>
      <charset val="134"/>
    </font>
    <font>
      <sz val="24"/>
      <name val="方正小标宋简体"/>
      <charset val="134"/>
    </font>
    <font>
      <sz val="12"/>
      <name val="黑体"/>
      <charset val="134"/>
    </font>
    <font>
      <b/>
      <sz val="10"/>
      <name val="黑体"/>
      <charset val="134"/>
    </font>
    <font>
      <sz val="10"/>
      <name val="仿宋_GB2312"/>
      <charset val="134"/>
    </font>
    <font>
      <sz val="24"/>
      <name val="仿宋_GB2312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0"/>
      <color rgb="FFFF0000"/>
      <name val="仿宋_GB2312"/>
      <charset val="134"/>
    </font>
    <font>
      <sz val="9"/>
      <name val="宋体"/>
      <charset val="134"/>
      <scheme val="minor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Font="1" applyFill="1">
      <alignment vertical="center"/>
    </xf>
    <xf numFmtId="0" fontId="6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W244"/>
  <sheetViews>
    <sheetView tabSelected="1" view="pageBreakPreview" topLeftCell="A237" zoomScaleSheetLayoutView="100" workbookViewId="0">
      <selection activeCell="AA241" sqref="AA241"/>
    </sheetView>
  </sheetViews>
  <sheetFormatPr defaultColWidth="9" defaultRowHeight="13.5"/>
  <cols>
    <col min="1" max="1" width="4.625" customWidth="1"/>
    <col min="2" max="2" width="9.75" customWidth="1"/>
    <col min="3" max="3" width="5.5" style="6" customWidth="1"/>
    <col min="6" max="7" width="5.5" customWidth="1"/>
    <col min="10" max="10" width="5.625" customWidth="1"/>
    <col min="11" max="11" width="12.375" customWidth="1"/>
    <col min="12" max="12" width="11.25" customWidth="1"/>
    <col min="13" max="18" width="9" customWidth="1"/>
    <col min="19" max="19" width="17.25" style="7" customWidth="1"/>
    <col min="21" max="21" width="13.125" customWidth="1"/>
    <col min="22" max="22" width="12" hidden="1" customWidth="1"/>
    <col min="23" max="23" width="11.875" style="8" hidden="1" customWidth="1"/>
  </cols>
  <sheetData>
    <row r="1" spans="1:23" ht="22.5">
      <c r="A1" s="19" t="s">
        <v>0</v>
      </c>
      <c r="B1" s="19"/>
    </row>
    <row r="2" spans="1:23" s="1" customFormat="1" ht="53.1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</row>
    <row r="3" spans="1:23" s="1" customFormat="1" ht="21" customHeight="1">
      <c r="A3" s="22" t="s">
        <v>2</v>
      </c>
      <c r="B3" s="22"/>
      <c r="C3" s="22"/>
      <c r="D3" s="22"/>
      <c r="E3" s="22"/>
      <c r="F3" s="22"/>
      <c r="G3" s="22"/>
      <c r="H3" s="23" t="s">
        <v>3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5"/>
      <c r="T3" s="28" t="s">
        <v>4</v>
      </c>
      <c r="U3" s="27" t="s">
        <v>5</v>
      </c>
      <c r="V3" s="27" t="s">
        <v>6</v>
      </c>
      <c r="W3" s="35" t="s">
        <v>7</v>
      </c>
    </row>
    <row r="4" spans="1:23" s="2" customFormat="1" ht="21.95" customHeight="1">
      <c r="A4" s="27" t="s">
        <v>8</v>
      </c>
      <c r="B4" s="27" t="s">
        <v>9</v>
      </c>
      <c r="C4" s="27" t="s">
        <v>10</v>
      </c>
      <c r="D4" s="27" t="s">
        <v>11</v>
      </c>
      <c r="E4" s="27" t="s">
        <v>12</v>
      </c>
      <c r="F4" s="27" t="s">
        <v>13</v>
      </c>
      <c r="G4" s="27" t="s">
        <v>14</v>
      </c>
      <c r="H4" s="27" t="s">
        <v>15</v>
      </c>
      <c r="I4" s="27" t="s">
        <v>16</v>
      </c>
      <c r="J4" s="27" t="s">
        <v>17</v>
      </c>
      <c r="K4" s="27" t="s">
        <v>18</v>
      </c>
      <c r="L4" s="27" t="s">
        <v>19</v>
      </c>
      <c r="M4" s="27" t="s">
        <v>20</v>
      </c>
      <c r="N4" s="27" t="s">
        <v>21</v>
      </c>
      <c r="O4" s="26" t="s">
        <v>22</v>
      </c>
      <c r="P4" s="26"/>
      <c r="Q4" s="26" t="s">
        <v>23</v>
      </c>
      <c r="R4" s="26"/>
      <c r="S4" s="28" t="s">
        <v>24</v>
      </c>
      <c r="T4" s="30"/>
      <c r="U4" s="27"/>
      <c r="V4" s="27"/>
      <c r="W4" s="35"/>
    </row>
    <row r="5" spans="1:23" s="3" customFormat="1" ht="33.950000000000003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9" t="s">
        <v>25</v>
      </c>
      <c r="P5" s="9" t="s">
        <v>26</v>
      </c>
      <c r="Q5" s="9" t="s">
        <v>25</v>
      </c>
      <c r="R5" s="9" t="s">
        <v>26</v>
      </c>
      <c r="S5" s="29"/>
      <c r="T5" s="31"/>
      <c r="U5" s="27"/>
      <c r="V5" s="27"/>
      <c r="W5" s="35"/>
    </row>
    <row r="6" spans="1:23" s="4" customFormat="1" ht="54" customHeight="1">
      <c r="A6" s="10">
        <v>1</v>
      </c>
      <c r="B6" s="11" t="s">
        <v>27</v>
      </c>
      <c r="C6" s="11" t="s">
        <v>28</v>
      </c>
      <c r="D6" s="11" t="s">
        <v>29</v>
      </c>
      <c r="E6" s="11" t="s">
        <v>30</v>
      </c>
      <c r="F6" s="12">
        <v>1</v>
      </c>
      <c r="G6" s="10" t="s">
        <v>31</v>
      </c>
      <c r="H6" s="11" t="s">
        <v>32</v>
      </c>
      <c r="I6" s="11" t="s">
        <v>33</v>
      </c>
      <c r="J6" s="11" t="s">
        <v>34</v>
      </c>
      <c r="K6" s="11" t="s">
        <v>35</v>
      </c>
      <c r="L6" s="11" t="s">
        <v>36</v>
      </c>
      <c r="M6" s="13" t="s">
        <v>37</v>
      </c>
      <c r="N6" s="11" t="s">
        <v>38</v>
      </c>
      <c r="O6" s="13" t="s">
        <v>37</v>
      </c>
      <c r="P6" s="11" t="s">
        <v>39</v>
      </c>
      <c r="Q6" s="13" t="s">
        <v>37</v>
      </c>
      <c r="R6" s="11" t="s">
        <v>40</v>
      </c>
      <c r="S6" s="14" t="s">
        <v>41</v>
      </c>
      <c r="T6" s="11" t="s">
        <v>42</v>
      </c>
      <c r="U6" s="10" t="s">
        <v>43</v>
      </c>
      <c r="V6" s="32" t="s">
        <v>44</v>
      </c>
      <c r="W6" s="36" t="s">
        <v>45</v>
      </c>
    </row>
    <row r="7" spans="1:23" s="4" customFormat="1" ht="54" customHeight="1">
      <c r="A7" s="10">
        <v>2</v>
      </c>
      <c r="B7" s="11" t="s">
        <v>27</v>
      </c>
      <c r="C7" s="11" t="s">
        <v>46</v>
      </c>
      <c r="D7" s="11" t="s">
        <v>47</v>
      </c>
      <c r="E7" s="11" t="s">
        <v>48</v>
      </c>
      <c r="F7" s="12">
        <v>1</v>
      </c>
      <c r="G7" s="10" t="s">
        <v>31</v>
      </c>
      <c r="H7" s="11" t="s">
        <v>32</v>
      </c>
      <c r="I7" s="11" t="s">
        <v>49</v>
      </c>
      <c r="J7" s="11" t="s">
        <v>50</v>
      </c>
      <c r="K7" s="11" t="s">
        <v>51</v>
      </c>
      <c r="L7" s="13" t="s">
        <v>37</v>
      </c>
      <c r="M7" s="13" t="s">
        <v>37</v>
      </c>
      <c r="N7" s="11" t="s">
        <v>35</v>
      </c>
      <c r="O7" s="13" t="s">
        <v>37</v>
      </c>
      <c r="P7" s="11" t="s">
        <v>39</v>
      </c>
      <c r="Q7" s="13" t="s">
        <v>37</v>
      </c>
      <c r="R7" s="11" t="s">
        <v>40</v>
      </c>
      <c r="S7" s="14" t="s">
        <v>41</v>
      </c>
      <c r="T7" s="11" t="s">
        <v>42</v>
      </c>
      <c r="U7" s="10" t="s">
        <v>43</v>
      </c>
      <c r="V7" s="33"/>
      <c r="W7" s="36"/>
    </row>
    <row r="8" spans="1:23" s="4" customFormat="1" ht="54" customHeight="1">
      <c r="A8" s="10">
        <v>3</v>
      </c>
      <c r="B8" s="11" t="s">
        <v>27</v>
      </c>
      <c r="C8" s="11" t="s">
        <v>28</v>
      </c>
      <c r="D8" s="11" t="s">
        <v>52</v>
      </c>
      <c r="E8" s="11" t="s">
        <v>53</v>
      </c>
      <c r="F8" s="12">
        <v>1</v>
      </c>
      <c r="G8" s="10" t="s">
        <v>31</v>
      </c>
      <c r="H8" s="11" t="s">
        <v>32</v>
      </c>
      <c r="I8" s="11" t="s">
        <v>33</v>
      </c>
      <c r="J8" s="11" t="s">
        <v>34</v>
      </c>
      <c r="K8" s="11" t="s">
        <v>54</v>
      </c>
      <c r="L8" s="11" t="s">
        <v>55</v>
      </c>
      <c r="M8" s="13" t="s">
        <v>37</v>
      </c>
      <c r="N8" s="11" t="s">
        <v>38</v>
      </c>
      <c r="O8" s="13" t="s">
        <v>37</v>
      </c>
      <c r="P8" s="11" t="s">
        <v>56</v>
      </c>
      <c r="Q8" s="13" t="s">
        <v>37</v>
      </c>
      <c r="R8" s="11" t="s">
        <v>57</v>
      </c>
      <c r="S8" s="15" t="s">
        <v>37</v>
      </c>
      <c r="T8" s="11" t="s">
        <v>42</v>
      </c>
      <c r="U8" s="10" t="s">
        <v>43</v>
      </c>
      <c r="V8" s="33"/>
      <c r="W8" s="36"/>
    </row>
    <row r="9" spans="1:23" s="4" customFormat="1" ht="54" customHeight="1">
      <c r="A9" s="10">
        <v>4</v>
      </c>
      <c r="B9" s="11" t="s">
        <v>27</v>
      </c>
      <c r="C9" s="11" t="s">
        <v>58</v>
      </c>
      <c r="D9" s="11" t="s">
        <v>59</v>
      </c>
      <c r="E9" s="11" t="s">
        <v>60</v>
      </c>
      <c r="F9" s="12">
        <v>1</v>
      </c>
      <c r="G9" s="10" t="s">
        <v>31</v>
      </c>
      <c r="H9" s="11" t="s">
        <v>61</v>
      </c>
      <c r="I9" s="11" t="s">
        <v>49</v>
      </c>
      <c r="J9" s="11" t="s">
        <v>50</v>
      </c>
      <c r="K9" s="11" t="s">
        <v>62</v>
      </c>
      <c r="L9" s="13" t="s">
        <v>37</v>
      </c>
      <c r="M9" s="13" t="s">
        <v>37</v>
      </c>
      <c r="N9" s="11" t="s">
        <v>35</v>
      </c>
      <c r="O9" s="13" t="s">
        <v>37</v>
      </c>
      <c r="P9" s="11" t="s">
        <v>63</v>
      </c>
      <c r="Q9" s="13" t="s">
        <v>37</v>
      </c>
      <c r="R9" s="11" t="s">
        <v>40</v>
      </c>
      <c r="S9" s="14" t="s">
        <v>41</v>
      </c>
      <c r="T9" s="11" t="s">
        <v>42</v>
      </c>
      <c r="U9" s="10" t="s">
        <v>43</v>
      </c>
      <c r="V9" s="33"/>
      <c r="W9" s="36"/>
    </row>
    <row r="10" spans="1:23" s="4" customFormat="1" ht="54" customHeight="1">
      <c r="A10" s="10">
        <v>5</v>
      </c>
      <c r="B10" s="11" t="s">
        <v>27</v>
      </c>
      <c r="C10" s="11" t="s">
        <v>46</v>
      </c>
      <c r="D10" s="11" t="s">
        <v>64</v>
      </c>
      <c r="E10" s="11" t="s">
        <v>65</v>
      </c>
      <c r="F10" s="12">
        <v>1</v>
      </c>
      <c r="G10" s="10" t="s">
        <v>31</v>
      </c>
      <c r="H10" s="11" t="s">
        <v>32</v>
      </c>
      <c r="I10" s="11" t="s">
        <v>33</v>
      </c>
      <c r="J10" s="11" t="s">
        <v>34</v>
      </c>
      <c r="K10" s="11" t="s">
        <v>66</v>
      </c>
      <c r="L10" s="11" t="s">
        <v>36</v>
      </c>
      <c r="M10" s="13" t="s">
        <v>37</v>
      </c>
      <c r="N10" s="11" t="s">
        <v>35</v>
      </c>
      <c r="O10" s="13" t="s">
        <v>37</v>
      </c>
      <c r="P10" s="13" t="s">
        <v>37</v>
      </c>
      <c r="Q10" s="13" t="s">
        <v>37</v>
      </c>
      <c r="R10" s="10" t="s">
        <v>37</v>
      </c>
      <c r="S10" s="15" t="s">
        <v>37</v>
      </c>
      <c r="T10" s="11" t="s">
        <v>42</v>
      </c>
      <c r="U10" s="10" t="s">
        <v>43</v>
      </c>
      <c r="V10" s="33"/>
      <c r="W10" s="36"/>
    </row>
    <row r="11" spans="1:23" s="4" customFormat="1" ht="54" customHeight="1">
      <c r="A11" s="10">
        <v>6</v>
      </c>
      <c r="B11" s="11" t="s">
        <v>27</v>
      </c>
      <c r="C11" s="11" t="s">
        <v>46</v>
      </c>
      <c r="D11" s="11" t="s">
        <v>59</v>
      </c>
      <c r="E11" s="11" t="s">
        <v>67</v>
      </c>
      <c r="F11" s="12">
        <v>1</v>
      </c>
      <c r="G11" s="10" t="s">
        <v>31</v>
      </c>
      <c r="H11" s="11" t="s">
        <v>61</v>
      </c>
      <c r="I11" s="11" t="s">
        <v>33</v>
      </c>
      <c r="J11" s="11" t="s">
        <v>34</v>
      </c>
      <c r="K11" s="11" t="s">
        <v>68</v>
      </c>
      <c r="L11" s="11" t="s">
        <v>36</v>
      </c>
      <c r="M11" s="13" t="s">
        <v>37</v>
      </c>
      <c r="N11" s="11" t="s">
        <v>35</v>
      </c>
      <c r="O11" s="13" t="s">
        <v>37</v>
      </c>
      <c r="P11" s="11" t="s">
        <v>39</v>
      </c>
      <c r="Q11" s="13" t="s">
        <v>37</v>
      </c>
      <c r="R11" s="11" t="s">
        <v>40</v>
      </c>
      <c r="S11" s="15" t="s">
        <v>37</v>
      </c>
      <c r="T11" s="11" t="s">
        <v>42</v>
      </c>
      <c r="U11" s="10" t="s">
        <v>43</v>
      </c>
      <c r="V11" s="33"/>
      <c r="W11" s="36"/>
    </row>
    <row r="12" spans="1:23" s="4" customFormat="1" ht="54" customHeight="1">
      <c r="A12" s="10">
        <v>7</v>
      </c>
      <c r="B12" s="11" t="s">
        <v>27</v>
      </c>
      <c r="C12" s="11" t="s">
        <v>46</v>
      </c>
      <c r="D12" s="11" t="s">
        <v>69</v>
      </c>
      <c r="E12" s="11" t="s">
        <v>70</v>
      </c>
      <c r="F12" s="12">
        <v>1</v>
      </c>
      <c r="G12" s="10" t="s">
        <v>31</v>
      </c>
      <c r="H12" s="11" t="s">
        <v>61</v>
      </c>
      <c r="I12" s="11" t="s">
        <v>49</v>
      </c>
      <c r="J12" s="11" t="s">
        <v>50</v>
      </c>
      <c r="K12" s="11" t="s">
        <v>71</v>
      </c>
      <c r="L12" s="13" t="s">
        <v>37</v>
      </c>
      <c r="M12" s="13" t="s">
        <v>37</v>
      </c>
      <c r="N12" s="11" t="s">
        <v>35</v>
      </c>
      <c r="O12" s="13" t="s">
        <v>37</v>
      </c>
      <c r="P12" s="11" t="s">
        <v>39</v>
      </c>
      <c r="Q12" s="13" t="s">
        <v>37</v>
      </c>
      <c r="R12" s="11" t="s">
        <v>40</v>
      </c>
      <c r="S12" s="14" t="s">
        <v>41</v>
      </c>
      <c r="T12" s="11" t="s">
        <v>42</v>
      </c>
      <c r="U12" s="10" t="s">
        <v>43</v>
      </c>
      <c r="V12" s="33"/>
      <c r="W12" s="36"/>
    </row>
    <row r="13" spans="1:23" s="4" customFormat="1" ht="54" customHeight="1">
      <c r="A13" s="10">
        <v>8</v>
      </c>
      <c r="B13" s="11" t="s">
        <v>27</v>
      </c>
      <c r="C13" s="11" t="s">
        <v>46</v>
      </c>
      <c r="D13" s="11" t="s">
        <v>69</v>
      </c>
      <c r="E13" s="11" t="s">
        <v>70</v>
      </c>
      <c r="F13" s="12">
        <v>1</v>
      </c>
      <c r="G13" s="10" t="s">
        <v>31</v>
      </c>
      <c r="H13" s="11" t="s">
        <v>32</v>
      </c>
      <c r="I13" s="11" t="s">
        <v>49</v>
      </c>
      <c r="J13" s="11" t="s">
        <v>50</v>
      </c>
      <c r="K13" s="11" t="s">
        <v>62</v>
      </c>
      <c r="L13" s="13" t="s">
        <v>37</v>
      </c>
      <c r="M13" s="13" t="s">
        <v>37</v>
      </c>
      <c r="N13" s="11" t="s">
        <v>35</v>
      </c>
      <c r="O13" s="13" t="s">
        <v>37</v>
      </c>
      <c r="P13" s="11" t="s">
        <v>39</v>
      </c>
      <c r="Q13" s="13" t="s">
        <v>37</v>
      </c>
      <c r="R13" s="11" t="s">
        <v>40</v>
      </c>
      <c r="S13" s="14" t="s">
        <v>41</v>
      </c>
      <c r="T13" s="11" t="s">
        <v>42</v>
      </c>
      <c r="U13" s="10" t="s">
        <v>43</v>
      </c>
      <c r="V13" s="33"/>
      <c r="W13" s="36"/>
    </row>
    <row r="14" spans="1:23" s="4" customFormat="1" ht="54" customHeight="1">
      <c r="A14" s="10">
        <v>9</v>
      </c>
      <c r="B14" s="11" t="s">
        <v>27</v>
      </c>
      <c r="C14" s="11" t="s">
        <v>46</v>
      </c>
      <c r="D14" s="11" t="s">
        <v>69</v>
      </c>
      <c r="E14" s="11" t="s">
        <v>72</v>
      </c>
      <c r="F14" s="12">
        <v>1</v>
      </c>
      <c r="G14" s="10" t="s">
        <v>31</v>
      </c>
      <c r="H14" s="11" t="s">
        <v>61</v>
      </c>
      <c r="I14" s="11" t="s">
        <v>33</v>
      </c>
      <c r="J14" s="11" t="s">
        <v>34</v>
      </c>
      <c r="K14" s="11" t="s">
        <v>68</v>
      </c>
      <c r="L14" s="11" t="s">
        <v>36</v>
      </c>
      <c r="M14" s="13" t="s">
        <v>37</v>
      </c>
      <c r="N14" s="11" t="s">
        <v>35</v>
      </c>
      <c r="O14" s="13" t="s">
        <v>37</v>
      </c>
      <c r="P14" s="11" t="s">
        <v>63</v>
      </c>
      <c r="Q14" s="13" t="s">
        <v>37</v>
      </c>
      <c r="R14" s="11" t="s">
        <v>40</v>
      </c>
      <c r="S14" s="37" t="s">
        <v>73</v>
      </c>
      <c r="T14" s="11" t="s">
        <v>42</v>
      </c>
      <c r="U14" s="10" t="s">
        <v>43</v>
      </c>
      <c r="V14" s="33"/>
      <c r="W14" s="36"/>
    </row>
    <row r="15" spans="1:23" s="5" customFormat="1" ht="54" customHeight="1">
      <c r="A15" s="10">
        <v>10</v>
      </c>
      <c r="B15" s="11" t="s">
        <v>27</v>
      </c>
      <c r="C15" s="11" t="s">
        <v>46</v>
      </c>
      <c r="D15" s="11" t="s">
        <v>64</v>
      </c>
      <c r="E15" s="11" t="s">
        <v>72</v>
      </c>
      <c r="F15" s="12">
        <v>2</v>
      </c>
      <c r="G15" s="10" t="s">
        <v>31</v>
      </c>
      <c r="H15" s="11" t="s">
        <v>74</v>
      </c>
      <c r="I15" s="11" t="s">
        <v>49</v>
      </c>
      <c r="J15" s="11" t="s">
        <v>50</v>
      </c>
      <c r="K15" s="11" t="s">
        <v>68</v>
      </c>
      <c r="L15" s="13" t="s">
        <v>37</v>
      </c>
      <c r="M15" s="13" t="s">
        <v>37</v>
      </c>
      <c r="N15" s="11" t="s">
        <v>35</v>
      </c>
      <c r="O15" s="13" t="s">
        <v>37</v>
      </c>
      <c r="P15" s="13" t="s">
        <v>37</v>
      </c>
      <c r="Q15" s="13" t="s">
        <v>37</v>
      </c>
      <c r="R15" s="10" t="s">
        <v>37</v>
      </c>
      <c r="S15" s="14" t="s">
        <v>41</v>
      </c>
      <c r="T15" s="11" t="s">
        <v>42</v>
      </c>
      <c r="U15" s="10" t="s">
        <v>43</v>
      </c>
      <c r="V15" s="33"/>
      <c r="W15" s="36"/>
    </row>
    <row r="16" spans="1:23" s="4" customFormat="1" ht="60" customHeight="1">
      <c r="A16" s="10">
        <v>11</v>
      </c>
      <c r="B16" s="11" t="s">
        <v>27</v>
      </c>
      <c r="C16" s="11" t="s">
        <v>46</v>
      </c>
      <c r="D16" s="11" t="s">
        <v>69</v>
      </c>
      <c r="E16" s="11" t="s">
        <v>75</v>
      </c>
      <c r="F16" s="12">
        <v>1</v>
      </c>
      <c r="G16" s="10" t="s">
        <v>31</v>
      </c>
      <c r="H16" s="11" t="s">
        <v>32</v>
      </c>
      <c r="I16" s="11" t="s">
        <v>49</v>
      </c>
      <c r="J16" s="11" t="s">
        <v>50</v>
      </c>
      <c r="K16" s="11" t="s">
        <v>76</v>
      </c>
      <c r="L16" s="13" t="s">
        <v>37</v>
      </c>
      <c r="M16" s="13" t="s">
        <v>37</v>
      </c>
      <c r="N16" s="11" t="s">
        <v>35</v>
      </c>
      <c r="O16" s="13" t="s">
        <v>37</v>
      </c>
      <c r="P16" s="11" t="s">
        <v>39</v>
      </c>
      <c r="Q16" s="13" t="s">
        <v>37</v>
      </c>
      <c r="R16" s="11" t="s">
        <v>40</v>
      </c>
      <c r="S16" s="14" t="s">
        <v>41</v>
      </c>
      <c r="T16" s="11" t="s">
        <v>42</v>
      </c>
      <c r="U16" s="10" t="s">
        <v>43</v>
      </c>
      <c r="V16" s="33"/>
      <c r="W16" s="36" t="s">
        <v>45</v>
      </c>
    </row>
    <row r="17" spans="1:23" s="4" customFormat="1" ht="60" customHeight="1">
      <c r="A17" s="10">
        <v>12</v>
      </c>
      <c r="B17" s="11" t="s">
        <v>27</v>
      </c>
      <c r="C17" s="11" t="s">
        <v>46</v>
      </c>
      <c r="D17" s="11" t="s">
        <v>69</v>
      </c>
      <c r="E17" s="11" t="s">
        <v>77</v>
      </c>
      <c r="F17" s="12">
        <v>1</v>
      </c>
      <c r="G17" s="10" t="s">
        <v>31</v>
      </c>
      <c r="H17" s="11" t="s">
        <v>61</v>
      </c>
      <c r="I17" s="11" t="s">
        <v>33</v>
      </c>
      <c r="J17" s="11" t="s">
        <v>34</v>
      </c>
      <c r="K17" s="11" t="s">
        <v>78</v>
      </c>
      <c r="L17" s="11" t="s">
        <v>36</v>
      </c>
      <c r="M17" s="13" t="s">
        <v>37</v>
      </c>
      <c r="N17" s="11" t="s">
        <v>35</v>
      </c>
      <c r="O17" s="13" t="s">
        <v>37</v>
      </c>
      <c r="P17" s="11" t="s">
        <v>63</v>
      </c>
      <c r="Q17" s="13" t="s">
        <v>37</v>
      </c>
      <c r="R17" s="11" t="s">
        <v>40</v>
      </c>
      <c r="S17" s="14" t="s">
        <v>41</v>
      </c>
      <c r="T17" s="11" t="s">
        <v>42</v>
      </c>
      <c r="U17" s="10" t="s">
        <v>43</v>
      </c>
      <c r="V17" s="33"/>
      <c r="W17" s="36"/>
    </row>
    <row r="18" spans="1:23" s="5" customFormat="1" ht="60" customHeight="1">
      <c r="A18" s="10">
        <v>13</v>
      </c>
      <c r="B18" s="11" t="s">
        <v>27</v>
      </c>
      <c r="C18" s="11" t="s">
        <v>46</v>
      </c>
      <c r="D18" s="11" t="s">
        <v>64</v>
      </c>
      <c r="E18" s="11" t="s">
        <v>77</v>
      </c>
      <c r="F18" s="12">
        <v>1</v>
      </c>
      <c r="G18" s="10" t="s">
        <v>31</v>
      </c>
      <c r="H18" s="11" t="s">
        <v>32</v>
      </c>
      <c r="I18" s="11" t="s">
        <v>49</v>
      </c>
      <c r="J18" s="11" t="s">
        <v>50</v>
      </c>
      <c r="K18" s="11" t="s">
        <v>78</v>
      </c>
      <c r="L18" s="13" t="s">
        <v>37</v>
      </c>
      <c r="M18" s="13" t="s">
        <v>37</v>
      </c>
      <c r="N18" s="11" t="s">
        <v>35</v>
      </c>
      <c r="O18" s="13" t="s">
        <v>37</v>
      </c>
      <c r="P18" s="11" t="s">
        <v>39</v>
      </c>
      <c r="Q18" s="13" t="s">
        <v>37</v>
      </c>
      <c r="R18" s="11" t="s">
        <v>40</v>
      </c>
      <c r="S18" s="14" t="s">
        <v>41</v>
      </c>
      <c r="T18" s="11" t="s">
        <v>42</v>
      </c>
      <c r="U18" s="10" t="s">
        <v>43</v>
      </c>
      <c r="V18" s="33"/>
      <c r="W18" s="36"/>
    </row>
    <row r="19" spans="1:23" s="4" customFormat="1" ht="60" customHeight="1">
      <c r="A19" s="10">
        <v>14</v>
      </c>
      <c r="B19" s="11" t="s">
        <v>27</v>
      </c>
      <c r="C19" s="11" t="s">
        <v>46</v>
      </c>
      <c r="D19" s="11" t="s">
        <v>69</v>
      </c>
      <c r="E19" s="11" t="s">
        <v>79</v>
      </c>
      <c r="F19" s="12">
        <v>1</v>
      </c>
      <c r="G19" s="10" t="s">
        <v>31</v>
      </c>
      <c r="H19" s="11" t="s">
        <v>61</v>
      </c>
      <c r="I19" s="11" t="s">
        <v>33</v>
      </c>
      <c r="J19" s="11" t="s">
        <v>34</v>
      </c>
      <c r="K19" s="11" t="s">
        <v>80</v>
      </c>
      <c r="L19" s="11" t="s">
        <v>36</v>
      </c>
      <c r="M19" s="13" t="s">
        <v>37</v>
      </c>
      <c r="N19" s="11" t="s">
        <v>35</v>
      </c>
      <c r="O19" s="13" t="s">
        <v>37</v>
      </c>
      <c r="P19" s="11" t="s">
        <v>63</v>
      </c>
      <c r="Q19" s="13" t="s">
        <v>37</v>
      </c>
      <c r="R19" s="11" t="s">
        <v>40</v>
      </c>
      <c r="S19" s="14" t="s">
        <v>41</v>
      </c>
      <c r="T19" s="11" t="s">
        <v>42</v>
      </c>
      <c r="U19" s="10" t="s">
        <v>43</v>
      </c>
      <c r="V19" s="33"/>
      <c r="W19" s="36"/>
    </row>
    <row r="20" spans="1:23" s="5" customFormat="1" ht="60" customHeight="1">
      <c r="A20" s="10">
        <v>15</v>
      </c>
      <c r="B20" s="11" t="s">
        <v>27</v>
      </c>
      <c r="C20" s="11" t="s">
        <v>46</v>
      </c>
      <c r="D20" s="11" t="s">
        <v>64</v>
      </c>
      <c r="E20" s="11" t="s">
        <v>79</v>
      </c>
      <c r="F20" s="12">
        <v>1</v>
      </c>
      <c r="G20" s="10" t="s">
        <v>31</v>
      </c>
      <c r="H20" s="11" t="s">
        <v>32</v>
      </c>
      <c r="I20" s="11" t="s">
        <v>49</v>
      </c>
      <c r="J20" s="11" t="s">
        <v>50</v>
      </c>
      <c r="K20" s="11" t="s">
        <v>80</v>
      </c>
      <c r="L20" s="13" t="s">
        <v>37</v>
      </c>
      <c r="M20" s="13" t="s">
        <v>37</v>
      </c>
      <c r="N20" s="11" t="s">
        <v>35</v>
      </c>
      <c r="O20" s="13" t="s">
        <v>37</v>
      </c>
      <c r="P20" s="11" t="s">
        <v>39</v>
      </c>
      <c r="Q20" s="13" t="s">
        <v>37</v>
      </c>
      <c r="R20" s="11" t="s">
        <v>40</v>
      </c>
      <c r="S20" s="14" t="s">
        <v>41</v>
      </c>
      <c r="T20" s="11" t="s">
        <v>42</v>
      </c>
      <c r="U20" s="10" t="s">
        <v>43</v>
      </c>
      <c r="V20" s="33"/>
      <c r="W20" s="36"/>
    </row>
    <row r="21" spans="1:23" s="5" customFormat="1" ht="60" customHeight="1">
      <c r="A21" s="10">
        <v>16</v>
      </c>
      <c r="B21" s="11" t="s">
        <v>27</v>
      </c>
      <c r="C21" s="11" t="s">
        <v>46</v>
      </c>
      <c r="D21" s="11" t="s">
        <v>64</v>
      </c>
      <c r="E21" s="11" t="s">
        <v>79</v>
      </c>
      <c r="F21" s="12">
        <v>1</v>
      </c>
      <c r="G21" s="10" t="s">
        <v>31</v>
      </c>
      <c r="H21" s="11" t="s">
        <v>32</v>
      </c>
      <c r="I21" s="11" t="s">
        <v>33</v>
      </c>
      <c r="J21" s="11" t="s">
        <v>34</v>
      </c>
      <c r="K21" s="11" t="s">
        <v>80</v>
      </c>
      <c r="L21" s="11" t="s">
        <v>36</v>
      </c>
      <c r="M21" s="13" t="s">
        <v>37</v>
      </c>
      <c r="N21" s="11" t="s">
        <v>35</v>
      </c>
      <c r="O21" s="13" t="s">
        <v>37</v>
      </c>
      <c r="P21" s="11" t="s">
        <v>39</v>
      </c>
      <c r="Q21" s="13" t="s">
        <v>37</v>
      </c>
      <c r="R21" s="11" t="s">
        <v>40</v>
      </c>
      <c r="S21" s="16"/>
      <c r="T21" s="11" t="s">
        <v>42</v>
      </c>
      <c r="U21" s="10" t="s">
        <v>43</v>
      </c>
      <c r="V21" s="33"/>
      <c r="W21" s="36"/>
    </row>
    <row r="22" spans="1:23" s="5" customFormat="1" ht="57" customHeight="1">
      <c r="A22" s="10">
        <v>17</v>
      </c>
      <c r="B22" s="11" t="s">
        <v>27</v>
      </c>
      <c r="C22" s="11" t="s">
        <v>46</v>
      </c>
      <c r="D22" s="11" t="s">
        <v>69</v>
      </c>
      <c r="E22" s="11" t="s">
        <v>81</v>
      </c>
      <c r="F22" s="12">
        <v>1</v>
      </c>
      <c r="G22" s="10" t="s">
        <v>31</v>
      </c>
      <c r="H22" s="11" t="s">
        <v>32</v>
      </c>
      <c r="I22" s="11" t="s">
        <v>33</v>
      </c>
      <c r="J22" s="11" t="s">
        <v>34</v>
      </c>
      <c r="K22" s="11" t="s">
        <v>82</v>
      </c>
      <c r="L22" s="11" t="s">
        <v>36</v>
      </c>
      <c r="M22" s="13" t="s">
        <v>37</v>
      </c>
      <c r="N22" s="11" t="s">
        <v>35</v>
      </c>
      <c r="O22" s="11" t="s">
        <v>63</v>
      </c>
      <c r="P22" s="11" t="s">
        <v>63</v>
      </c>
      <c r="Q22" s="13" t="s">
        <v>37</v>
      </c>
      <c r="R22" s="11" t="s">
        <v>40</v>
      </c>
      <c r="S22" s="14" t="s">
        <v>41</v>
      </c>
      <c r="T22" s="11" t="s">
        <v>42</v>
      </c>
      <c r="U22" s="10" t="s">
        <v>43</v>
      </c>
      <c r="V22" s="33"/>
      <c r="W22" s="36"/>
    </row>
    <row r="23" spans="1:23" s="5" customFormat="1" ht="57" customHeight="1">
      <c r="A23" s="10">
        <v>18</v>
      </c>
      <c r="B23" s="11" t="s">
        <v>27</v>
      </c>
      <c r="C23" s="11" t="s">
        <v>46</v>
      </c>
      <c r="D23" s="11" t="s">
        <v>64</v>
      </c>
      <c r="E23" s="11" t="s">
        <v>83</v>
      </c>
      <c r="F23" s="12">
        <v>2</v>
      </c>
      <c r="G23" s="10" t="s">
        <v>31</v>
      </c>
      <c r="H23" s="11" t="s">
        <v>61</v>
      </c>
      <c r="I23" s="11" t="s">
        <v>49</v>
      </c>
      <c r="J23" s="11" t="s">
        <v>50</v>
      </c>
      <c r="K23" s="11" t="s">
        <v>84</v>
      </c>
      <c r="L23" s="13" t="s">
        <v>37</v>
      </c>
      <c r="M23" s="13" t="s">
        <v>37</v>
      </c>
      <c r="N23" s="11" t="s">
        <v>35</v>
      </c>
      <c r="O23" s="13" t="s">
        <v>37</v>
      </c>
      <c r="P23" s="11" t="s">
        <v>39</v>
      </c>
      <c r="Q23" s="13" t="s">
        <v>37</v>
      </c>
      <c r="R23" s="11" t="s">
        <v>40</v>
      </c>
      <c r="S23" s="14" t="s">
        <v>41</v>
      </c>
      <c r="T23" s="11" t="s">
        <v>42</v>
      </c>
      <c r="U23" s="10" t="s">
        <v>43</v>
      </c>
      <c r="V23" s="33"/>
      <c r="W23" s="36"/>
    </row>
    <row r="24" spans="1:23" s="4" customFormat="1" ht="57" customHeight="1">
      <c r="A24" s="10">
        <v>19</v>
      </c>
      <c r="B24" s="11" t="s">
        <v>27</v>
      </c>
      <c r="C24" s="11" t="s">
        <v>46</v>
      </c>
      <c r="D24" s="11" t="s">
        <v>69</v>
      </c>
      <c r="E24" s="11" t="s">
        <v>83</v>
      </c>
      <c r="F24" s="12">
        <v>1</v>
      </c>
      <c r="G24" s="10" t="s">
        <v>31</v>
      </c>
      <c r="H24" s="11" t="s">
        <v>32</v>
      </c>
      <c r="I24" s="11" t="s">
        <v>49</v>
      </c>
      <c r="J24" s="11" t="s">
        <v>50</v>
      </c>
      <c r="K24" s="11" t="s">
        <v>84</v>
      </c>
      <c r="L24" s="13" t="s">
        <v>37</v>
      </c>
      <c r="M24" s="13" t="s">
        <v>37</v>
      </c>
      <c r="N24" s="11" t="s">
        <v>35</v>
      </c>
      <c r="O24" s="11" t="s">
        <v>63</v>
      </c>
      <c r="P24" s="11" t="s">
        <v>63</v>
      </c>
      <c r="Q24" s="11" t="s">
        <v>40</v>
      </c>
      <c r="R24" s="11" t="s">
        <v>40</v>
      </c>
      <c r="S24" s="14" t="s">
        <v>41</v>
      </c>
      <c r="T24" s="11" t="s">
        <v>42</v>
      </c>
      <c r="U24" s="10" t="s">
        <v>43</v>
      </c>
      <c r="V24" s="33"/>
      <c r="W24" s="36"/>
    </row>
    <row r="25" spans="1:23" s="4" customFormat="1" ht="72" customHeight="1">
      <c r="A25" s="10">
        <v>20</v>
      </c>
      <c r="B25" s="11" t="s">
        <v>27</v>
      </c>
      <c r="C25" s="11" t="s">
        <v>46</v>
      </c>
      <c r="D25" s="11" t="s">
        <v>59</v>
      </c>
      <c r="E25" s="11" t="s">
        <v>85</v>
      </c>
      <c r="F25" s="12">
        <v>1</v>
      </c>
      <c r="G25" s="10" t="s">
        <v>31</v>
      </c>
      <c r="H25" s="11" t="s">
        <v>32</v>
      </c>
      <c r="I25" s="11" t="s">
        <v>33</v>
      </c>
      <c r="J25" s="11" t="s">
        <v>34</v>
      </c>
      <c r="K25" s="11" t="s">
        <v>86</v>
      </c>
      <c r="L25" s="11" t="s">
        <v>36</v>
      </c>
      <c r="M25" s="13" t="s">
        <v>37</v>
      </c>
      <c r="N25" s="11" t="s">
        <v>35</v>
      </c>
      <c r="O25" s="13" t="s">
        <v>37</v>
      </c>
      <c r="P25" s="11" t="s">
        <v>39</v>
      </c>
      <c r="Q25" s="13" t="s">
        <v>37</v>
      </c>
      <c r="R25" s="11" t="s">
        <v>40</v>
      </c>
      <c r="S25" s="15" t="s">
        <v>37</v>
      </c>
      <c r="T25" s="11" t="s">
        <v>42</v>
      </c>
      <c r="U25" s="10" t="s">
        <v>43</v>
      </c>
      <c r="V25" s="33"/>
      <c r="W25" s="36"/>
    </row>
    <row r="26" spans="1:23" s="4" customFormat="1" ht="51" customHeight="1">
      <c r="A26" s="10">
        <v>21</v>
      </c>
      <c r="B26" s="11" t="s">
        <v>27</v>
      </c>
      <c r="C26" s="11" t="s">
        <v>46</v>
      </c>
      <c r="D26" s="11" t="s">
        <v>59</v>
      </c>
      <c r="E26" s="11" t="s">
        <v>87</v>
      </c>
      <c r="F26" s="12">
        <v>1</v>
      </c>
      <c r="G26" s="10" t="s">
        <v>31</v>
      </c>
      <c r="H26" s="11" t="s">
        <v>32</v>
      </c>
      <c r="I26" s="11" t="s">
        <v>33</v>
      </c>
      <c r="J26" s="11" t="s">
        <v>34</v>
      </c>
      <c r="K26" s="11" t="s">
        <v>68</v>
      </c>
      <c r="L26" s="11" t="s">
        <v>36</v>
      </c>
      <c r="M26" s="13" t="s">
        <v>37</v>
      </c>
      <c r="N26" s="11" t="s">
        <v>35</v>
      </c>
      <c r="O26" s="13" t="s">
        <v>37</v>
      </c>
      <c r="P26" s="11" t="s">
        <v>39</v>
      </c>
      <c r="Q26" s="13" t="s">
        <v>37</v>
      </c>
      <c r="R26" s="11" t="s">
        <v>40</v>
      </c>
      <c r="S26" s="14" t="s">
        <v>41</v>
      </c>
      <c r="T26" s="11" t="s">
        <v>42</v>
      </c>
      <c r="U26" s="10" t="s">
        <v>43</v>
      </c>
      <c r="V26" s="33"/>
      <c r="W26" s="36"/>
    </row>
    <row r="27" spans="1:23" s="4" customFormat="1" ht="60" customHeight="1">
      <c r="A27" s="10">
        <v>22</v>
      </c>
      <c r="B27" s="11" t="s">
        <v>27</v>
      </c>
      <c r="C27" s="11" t="s">
        <v>46</v>
      </c>
      <c r="D27" s="11" t="s">
        <v>59</v>
      </c>
      <c r="E27" s="11" t="s">
        <v>88</v>
      </c>
      <c r="F27" s="12">
        <v>1</v>
      </c>
      <c r="G27" s="10" t="s">
        <v>31</v>
      </c>
      <c r="H27" s="11" t="s">
        <v>32</v>
      </c>
      <c r="I27" s="11" t="s">
        <v>49</v>
      </c>
      <c r="J27" s="11" t="s">
        <v>50</v>
      </c>
      <c r="K27" s="11" t="s">
        <v>89</v>
      </c>
      <c r="L27" s="13" t="s">
        <v>37</v>
      </c>
      <c r="M27" s="13" t="s">
        <v>37</v>
      </c>
      <c r="N27" s="11" t="s">
        <v>35</v>
      </c>
      <c r="O27" s="13" t="s">
        <v>37</v>
      </c>
      <c r="P27" s="11" t="s">
        <v>39</v>
      </c>
      <c r="Q27" s="13" t="s">
        <v>37</v>
      </c>
      <c r="R27" s="11" t="s">
        <v>40</v>
      </c>
      <c r="S27" s="15" t="s">
        <v>37</v>
      </c>
      <c r="T27" s="11" t="s">
        <v>42</v>
      </c>
      <c r="U27" s="10" t="s">
        <v>43</v>
      </c>
      <c r="V27" s="33"/>
      <c r="W27" s="36" t="s">
        <v>45</v>
      </c>
    </row>
    <row r="28" spans="1:23" s="4" customFormat="1" ht="60" customHeight="1">
      <c r="A28" s="10">
        <v>23</v>
      </c>
      <c r="B28" s="11" t="s">
        <v>27</v>
      </c>
      <c r="C28" s="11" t="s">
        <v>46</v>
      </c>
      <c r="D28" s="11" t="s">
        <v>64</v>
      </c>
      <c r="E28" s="11" t="s">
        <v>90</v>
      </c>
      <c r="F28" s="12">
        <v>1</v>
      </c>
      <c r="G28" s="10" t="s">
        <v>91</v>
      </c>
      <c r="H28" s="11" t="s">
        <v>32</v>
      </c>
      <c r="I28" s="11" t="s">
        <v>49</v>
      </c>
      <c r="J28" s="11" t="s">
        <v>50</v>
      </c>
      <c r="K28" s="11" t="s">
        <v>92</v>
      </c>
      <c r="L28" s="13" t="s">
        <v>37</v>
      </c>
      <c r="M28" s="13" t="s">
        <v>37</v>
      </c>
      <c r="N28" s="11" t="s">
        <v>93</v>
      </c>
      <c r="O28" s="13" t="s">
        <v>37</v>
      </c>
      <c r="P28" s="11" t="s">
        <v>39</v>
      </c>
      <c r="Q28" s="13" t="s">
        <v>37</v>
      </c>
      <c r="R28" s="11" t="s">
        <v>40</v>
      </c>
      <c r="S28" s="14" t="s">
        <v>41</v>
      </c>
      <c r="T28" s="11" t="s">
        <v>42</v>
      </c>
      <c r="U28" s="10" t="s">
        <v>43</v>
      </c>
      <c r="V28" s="33"/>
      <c r="W28" s="36"/>
    </row>
    <row r="29" spans="1:23" s="4" customFormat="1" ht="87.95" customHeight="1">
      <c r="A29" s="10">
        <v>24</v>
      </c>
      <c r="B29" s="11" t="s">
        <v>27</v>
      </c>
      <c r="C29" s="11" t="s">
        <v>46</v>
      </c>
      <c r="D29" s="11" t="s">
        <v>64</v>
      </c>
      <c r="E29" s="11" t="s">
        <v>94</v>
      </c>
      <c r="F29" s="12">
        <v>1</v>
      </c>
      <c r="G29" s="10" t="s">
        <v>31</v>
      </c>
      <c r="H29" s="11" t="s">
        <v>32</v>
      </c>
      <c r="I29" s="11" t="s">
        <v>49</v>
      </c>
      <c r="J29" s="11" t="s">
        <v>50</v>
      </c>
      <c r="K29" s="11" t="s">
        <v>95</v>
      </c>
      <c r="L29" s="13" t="s">
        <v>37</v>
      </c>
      <c r="M29" s="13" t="s">
        <v>37</v>
      </c>
      <c r="N29" s="11" t="s">
        <v>35</v>
      </c>
      <c r="O29" s="13" t="s">
        <v>37</v>
      </c>
      <c r="P29" s="11" t="s">
        <v>39</v>
      </c>
      <c r="Q29" s="13" t="s">
        <v>37</v>
      </c>
      <c r="R29" s="11" t="s">
        <v>40</v>
      </c>
      <c r="S29" s="14" t="s">
        <v>41</v>
      </c>
      <c r="T29" s="11" t="s">
        <v>42</v>
      </c>
      <c r="U29" s="10" t="s">
        <v>43</v>
      </c>
      <c r="V29" s="33"/>
      <c r="W29" s="36"/>
    </row>
    <row r="30" spans="1:23" s="4" customFormat="1" ht="87.95" customHeight="1">
      <c r="A30" s="10">
        <v>25</v>
      </c>
      <c r="B30" s="11" t="s">
        <v>27</v>
      </c>
      <c r="C30" s="11" t="s">
        <v>46</v>
      </c>
      <c r="D30" s="11" t="s">
        <v>59</v>
      </c>
      <c r="E30" s="11" t="s">
        <v>94</v>
      </c>
      <c r="F30" s="12">
        <v>1</v>
      </c>
      <c r="G30" s="10" t="s">
        <v>31</v>
      </c>
      <c r="H30" s="11" t="s">
        <v>32</v>
      </c>
      <c r="I30" s="11" t="s">
        <v>49</v>
      </c>
      <c r="J30" s="11" t="s">
        <v>50</v>
      </c>
      <c r="K30" s="11" t="s">
        <v>95</v>
      </c>
      <c r="L30" s="13" t="s">
        <v>37</v>
      </c>
      <c r="M30" s="13" t="s">
        <v>37</v>
      </c>
      <c r="N30" s="11" t="s">
        <v>35</v>
      </c>
      <c r="O30" s="13" t="s">
        <v>37</v>
      </c>
      <c r="P30" s="11" t="s">
        <v>39</v>
      </c>
      <c r="Q30" s="13" t="s">
        <v>37</v>
      </c>
      <c r="R30" s="11" t="s">
        <v>40</v>
      </c>
      <c r="S30" s="15" t="s">
        <v>37</v>
      </c>
      <c r="T30" s="11" t="s">
        <v>42</v>
      </c>
      <c r="U30" s="10" t="s">
        <v>43</v>
      </c>
      <c r="V30" s="33"/>
      <c r="W30" s="36"/>
    </row>
    <row r="31" spans="1:23" s="4" customFormat="1" ht="60" customHeight="1">
      <c r="A31" s="10">
        <v>26</v>
      </c>
      <c r="B31" s="11" t="s">
        <v>27</v>
      </c>
      <c r="C31" s="11" t="s">
        <v>46</v>
      </c>
      <c r="D31" s="11" t="s">
        <v>64</v>
      </c>
      <c r="E31" s="11" t="s">
        <v>96</v>
      </c>
      <c r="F31" s="12">
        <v>1</v>
      </c>
      <c r="G31" s="10" t="s">
        <v>31</v>
      </c>
      <c r="H31" s="11" t="s">
        <v>32</v>
      </c>
      <c r="I31" s="11" t="s">
        <v>33</v>
      </c>
      <c r="J31" s="11" t="s">
        <v>34</v>
      </c>
      <c r="K31" s="11" t="s">
        <v>82</v>
      </c>
      <c r="L31" s="11" t="s">
        <v>36</v>
      </c>
      <c r="M31" s="13" t="s">
        <v>37</v>
      </c>
      <c r="N31" s="11" t="s">
        <v>35</v>
      </c>
      <c r="O31" s="13" t="s">
        <v>37</v>
      </c>
      <c r="P31" s="11" t="s">
        <v>39</v>
      </c>
      <c r="Q31" s="13" t="s">
        <v>37</v>
      </c>
      <c r="R31" s="11" t="s">
        <v>40</v>
      </c>
      <c r="S31" s="14" t="s">
        <v>41</v>
      </c>
      <c r="T31" s="11" t="s">
        <v>42</v>
      </c>
      <c r="U31" s="10" t="s">
        <v>43</v>
      </c>
      <c r="V31" s="33"/>
      <c r="W31" s="36"/>
    </row>
    <row r="32" spans="1:23" s="4" customFormat="1" ht="60" customHeight="1">
      <c r="A32" s="10">
        <v>27</v>
      </c>
      <c r="B32" s="11" t="s">
        <v>27</v>
      </c>
      <c r="C32" s="11" t="s">
        <v>46</v>
      </c>
      <c r="D32" s="11" t="s">
        <v>64</v>
      </c>
      <c r="E32" s="11" t="s">
        <v>97</v>
      </c>
      <c r="F32" s="12">
        <v>3</v>
      </c>
      <c r="G32" s="10" t="s">
        <v>31</v>
      </c>
      <c r="H32" s="11" t="s">
        <v>32</v>
      </c>
      <c r="I32" s="11" t="s">
        <v>49</v>
      </c>
      <c r="J32" s="11" t="s">
        <v>50</v>
      </c>
      <c r="K32" s="11" t="s">
        <v>82</v>
      </c>
      <c r="L32" s="13" t="s">
        <v>37</v>
      </c>
      <c r="M32" s="13" t="s">
        <v>37</v>
      </c>
      <c r="N32" s="11" t="s">
        <v>35</v>
      </c>
      <c r="O32" s="13" t="s">
        <v>37</v>
      </c>
      <c r="P32" s="11" t="s">
        <v>39</v>
      </c>
      <c r="Q32" s="13" t="s">
        <v>37</v>
      </c>
      <c r="R32" s="11" t="s">
        <v>40</v>
      </c>
      <c r="S32" s="14" t="s">
        <v>41</v>
      </c>
      <c r="T32" s="11" t="s">
        <v>42</v>
      </c>
      <c r="U32" s="10" t="s">
        <v>43</v>
      </c>
      <c r="V32" s="33"/>
      <c r="W32" s="36"/>
    </row>
    <row r="33" spans="1:23" s="4" customFormat="1" ht="60" customHeight="1">
      <c r="A33" s="10">
        <v>28</v>
      </c>
      <c r="B33" s="11" t="s">
        <v>27</v>
      </c>
      <c r="C33" s="11" t="s">
        <v>46</v>
      </c>
      <c r="D33" s="11" t="s">
        <v>59</v>
      </c>
      <c r="E33" s="11" t="s">
        <v>97</v>
      </c>
      <c r="F33" s="12">
        <v>1</v>
      </c>
      <c r="G33" s="10" t="s">
        <v>31</v>
      </c>
      <c r="H33" s="11" t="s">
        <v>61</v>
      </c>
      <c r="I33" s="11" t="s">
        <v>49</v>
      </c>
      <c r="J33" s="11" t="s">
        <v>50</v>
      </c>
      <c r="K33" s="11" t="s">
        <v>82</v>
      </c>
      <c r="L33" s="13" t="s">
        <v>37</v>
      </c>
      <c r="M33" s="13" t="s">
        <v>37</v>
      </c>
      <c r="N33" s="11" t="s">
        <v>35</v>
      </c>
      <c r="O33" s="13" t="s">
        <v>37</v>
      </c>
      <c r="P33" s="11" t="s">
        <v>63</v>
      </c>
      <c r="Q33" s="13" t="s">
        <v>37</v>
      </c>
      <c r="R33" s="11" t="s">
        <v>40</v>
      </c>
      <c r="S33" s="14" t="s">
        <v>41</v>
      </c>
      <c r="T33" s="11" t="s">
        <v>42</v>
      </c>
      <c r="U33" s="10" t="s">
        <v>43</v>
      </c>
      <c r="V33" s="33"/>
      <c r="W33" s="36"/>
    </row>
    <row r="34" spans="1:23" s="4" customFormat="1" ht="60" customHeight="1">
      <c r="A34" s="10">
        <v>29</v>
      </c>
      <c r="B34" s="11" t="s">
        <v>27</v>
      </c>
      <c r="C34" s="11" t="s">
        <v>46</v>
      </c>
      <c r="D34" s="11" t="s">
        <v>64</v>
      </c>
      <c r="E34" s="11" t="s">
        <v>98</v>
      </c>
      <c r="F34" s="12">
        <v>1</v>
      </c>
      <c r="G34" s="10" t="s">
        <v>31</v>
      </c>
      <c r="H34" s="11" t="s">
        <v>32</v>
      </c>
      <c r="I34" s="11" t="s">
        <v>33</v>
      </c>
      <c r="J34" s="11" t="s">
        <v>34</v>
      </c>
      <c r="K34" s="11" t="s">
        <v>82</v>
      </c>
      <c r="L34" s="11" t="s">
        <v>36</v>
      </c>
      <c r="M34" s="13" t="s">
        <v>37</v>
      </c>
      <c r="N34" s="11" t="s">
        <v>35</v>
      </c>
      <c r="O34" s="13" t="s">
        <v>37</v>
      </c>
      <c r="P34" s="11" t="s">
        <v>39</v>
      </c>
      <c r="Q34" s="13" t="s">
        <v>37</v>
      </c>
      <c r="R34" s="11" t="s">
        <v>40</v>
      </c>
      <c r="S34" s="14" t="s">
        <v>41</v>
      </c>
      <c r="T34" s="11" t="s">
        <v>42</v>
      </c>
      <c r="U34" s="10" t="s">
        <v>43</v>
      </c>
      <c r="V34" s="33"/>
      <c r="W34" s="36"/>
    </row>
    <row r="35" spans="1:23" s="4" customFormat="1" ht="60" customHeight="1">
      <c r="A35" s="10">
        <v>30</v>
      </c>
      <c r="B35" s="11" t="s">
        <v>27</v>
      </c>
      <c r="C35" s="11" t="s">
        <v>46</v>
      </c>
      <c r="D35" s="11" t="s">
        <v>64</v>
      </c>
      <c r="E35" s="11" t="s">
        <v>99</v>
      </c>
      <c r="F35" s="12">
        <v>1</v>
      </c>
      <c r="G35" s="10" t="s">
        <v>31</v>
      </c>
      <c r="H35" s="11" t="s">
        <v>61</v>
      </c>
      <c r="I35" s="11" t="s">
        <v>33</v>
      </c>
      <c r="J35" s="11" t="s">
        <v>34</v>
      </c>
      <c r="K35" s="11" t="s">
        <v>100</v>
      </c>
      <c r="L35" s="11" t="s">
        <v>36</v>
      </c>
      <c r="M35" s="13" t="s">
        <v>37</v>
      </c>
      <c r="N35" s="11" t="s">
        <v>35</v>
      </c>
      <c r="O35" s="13" t="s">
        <v>37</v>
      </c>
      <c r="P35" s="11" t="s">
        <v>39</v>
      </c>
      <c r="Q35" s="13" t="s">
        <v>37</v>
      </c>
      <c r="R35" s="11" t="s">
        <v>40</v>
      </c>
      <c r="S35" s="15" t="s">
        <v>37</v>
      </c>
      <c r="T35" s="11" t="s">
        <v>42</v>
      </c>
      <c r="U35" s="10" t="s">
        <v>43</v>
      </c>
      <c r="V35" s="33"/>
      <c r="W35" s="36"/>
    </row>
    <row r="36" spans="1:23" s="4" customFormat="1" ht="60" customHeight="1">
      <c r="A36" s="10">
        <v>31</v>
      </c>
      <c r="B36" s="11" t="s">
        <v>27</v>
      </c>
      <c r="C36" s="11" t="s">
        <v>46</v>
      </c>
      <c r="D36" s="11" t="s">
        <v>59</v>
      </c>
      <c r="E36" s="11" t="s">
        <v>99</v>
      </c>
      <c r="F36" s="12">
        <v>1</v>
      </c>
      <c r="G36" s="10" t="s">
        <v>31</v>
      </c>
      <c r="H36" s="11" t="s">
        <v>61</v>
      </c>
      <c r="I36" s="11" t="s">
        <v>33</v>
      </c>
      <c r="J36" s="11" t="s">
        <v>34</v>
      </c>
      <c r="K36" s="11" t="s">
        <v>68</v>
      </c>
      <c r="L36" s="11" t="s">
        <v>36</v>
      </c>
      <c r="M36" s="13" t="s">
        <v>37</v>
      </c>
      <c r="N36" s="11" t="s">
        <v>35</v>
      </c>
      <c r="O36" s="13" t="s">
        <v>37</v>
      </c>
      <c r="P36" s="11" t="s">
        <v>63</v>
      </c>
      <c r="Q36" s="13" t="s">
        <v>37</v>
      </c>
      <c r="R36" s="11" t="s">
        <v>40</v>
      </c>
      <c r="S36" s="14" t="s">
        <v>41</v>
      </c>
      <c r="T36" s="11" t="s">
        <v>42</v>
      </c>
      <c r="U36" s="10" t="s">
        <v>43</v>
      </c>
      <c r="V36" s="33"/>
      <c r="W36" s="36"/>
    </row>
    <row r="37" spans="1:23" s="4" customFormat="1" ht="60" customHeight="1">
      <c r="A37" s="10">
        <v>32</v>
      </c>
      <c r="B37" s="11" t="s">
        <v>27</v>
      </c>
      <c r="C37" s="11" t="s">
        <v>46</v>
      </c>
      <c r="D37" s="11" t="s">
        <v>69</v>
      </c>
      <c r="E37" s="11" t="s">
        <v>101</v>
      </c>
      <c r="F37" s="12">
        <v>1</v>
      </c>
      <c r="G37" s="10" t="s">
        <v>31</v>
      </c>
      <c r="H37" s="11" t="s">
        <v>32</v>
      </c>
      <c r="I37" s="11" t="s">
        <v>33</v>
      </c>
      <c r="J37" s="11" t="s">
        <v>34</v>
      </c>
      <c r="K37" s="11" t="s">
        <v>102</v>
      </c>
      <c r="L37" s="11" t="s">
        <v>103</v>
      </c>
      <c r="M37" s="13" t="s">
        <v>37</v>
      </c>
      <c r="N37" s="11" t="s">
        <v>35</v>
      </c>
      <c r="O37" s="13" t="s">
        <v>37</v>
      </c>
      <c r="P37" s="11" t="s">
        <v>39</v>
      </c>
      <c r="Q37" s="13" t="s">
        <v>37</v>
      </c>
      <c r="R37" s="11" t="s">
        <v>40</v>
      </c>
      <c r="S37" s="14" t="s">
        <v>41</v>
      </c>
      <c r="T37" s="11" t="s">
        <v>42</v>
      </c>
      <c r="U37" s="10" t="s">
        <v>43</v>
      </c>
      <c r="V37" s="33"/>
      <c r="W37" s="36" t="s">
        <v>45</v>
      </c>
    </row>
    <row r="38" spans="1:23" s="4" customFormat="1" ht="60" customHeight="1">
      <c r="A38" s="10">
        <v>33</v>
      </c>
      <c r="B38" s="11" t="s">
        <v>27</v>
      </c>
      <c r="C38" s="11" t="s">
        <v>46</v>
      </c>
      <c r="D38" s="11" t="s">
        <v>64</v>
      </c>
      <c r="E38" s="11" t="s">
        <v>101</v>
      </c>
      <c r="F38" s="12">
        <v>1</v>
      </c>
      <c r="G38" s="10" t="s">
        <v>31</v>
      </c>
      <c r="H38" s="11" t="s">
        <v>32</v>
      </c>
      <c r="I38" s="11" t="s">
        <v>33</v>
      </c>
      <c r="J38" s="11" t="s">
        <v>34</v>
      </c>
      <c r="K38" s="11" t="s">
        <v>102</v>
      </c>
      <c r="L38" s="11" t="s">
        <v>103</v>
      </c>
      <c r="M38" s="13" t="s">
        <v>37</v>
      </c>
      <c r="N38" s="11" t="s">
        <v>35</v>
      </c>
      <c r="O38" s="13" t="s">
        <v>37</v>
      </c>
      <c r="P38" s="11" t="s">
        <v>39</v>
      </c>
      <c r="Q38" s="13" t="s">
        <v>37</v>
      </c>
      <c r="R38" s="11" t="s">
        <v>40</v>
      </c>
      <c r="S38" s="15" t="s">
        <v>37</v>
      </c>
      <c r="T38" s="11" t="s">
        <v>42</v>
      </c>
      <c r="U38" s="10" t="s">
        <v>43</v>
      </c>
      <c r="V38" s="33"/>
      <c r="W38" s="36"/>
    </row>
    <row r="39" spans="1:23" s="4" customFormat="1" ht="60" customHeight="1">
      <c r="A39" s="10">
        <v>34</v>
      </c>
      <c r="B39" s="11" t="s">
        <v>27</v>
      </c>
      <c r="C39" s="11" t="s">
        <v>46</v>
      </c>
      <c r="D39" s="11" t="s">
        <v>64</v>
      </c>
      <c r="E39" s="11" t="s">
        <v>101</v>
      </c>
      <c r="F39" s="12">
        <v>1</v>
      </c>
      <c r="G39" s="10" t="s">
        <v>31</v>
      </c>
      <c r="H39" s="11" t="s">
        <v>61</v>
      </c>
      <c r="I39" s="11" t="s">
        <v>33</v>
      </c>
      <c r="J39" s="11" t="s">
        <v>34</v>
      </c>
      <c r="K39" s="11" t="s">
        <v>102</v>
      </c>
      <c r="L39" s="11" t="s">
        <v>103</v>
      </c>
      <c r="M39" s="13" t="s">
        <v>37</v>
      </c>
      <c r="N39" s="11" t="s">
        <v>35</v>
      </c>
      <c r="O39" s="13" t="s">
        <v>37</v>
      </c>
      <c r="P39" s="11" t="s">
        <v>39</v>
      </c>
      <c r="Q39" s="13" t="s">
        <v>37</v>
      </c>
      <c r="R39" s="11" t="s">
        <v>40</v>
      </c>
      <c r="S39" s="14" t="s">
        <v>104</v>
      </c>
      <c r="T39" s="11" t="s">
        <v>42</v>
      </c>
      <c r="U39" s="10" t="s">
        <v>43</v>
      </c>
      <c r="V39" s="33"/>
      <c r="W39" s="36"/>
    </row>
    <row r="40" spans="1:23" s="4" customFormat="1" ht="60" customHeight="1">
      <c r="A40" s="10">
        <v>35</v>
      </c>
      <c r="B40" s="11" t="s">
        <v>27</v>
      </c>
      <c r="C40" s="11" t="s">
        <v>105</v>
      </c>
      <c r="D40" s="11" t="s">
        <v>106</v>
      </c>
      <c r="E40" s="11" t="s">
        <v>101</v>
      </c>
      <c r="F40" s="12">
        <v>1</v>
      </c>
      <c r="G40" s="10" t="s">
        <v>31</v>
      </c>
      <c r="H40" s="11" t="s">
        <v>32</v>
      </c>
      <c r="I40" s="11" t="s">
        <v>33</v>
      </c>
      <c r="J40" s="11" t="s">
        <v>34</v>
      </c>
      <c r="K40" s="11" t="s">
        <v>107</v>
      </c>
      <c r="L40" s="11" t="s">
        <v>108</v>
      </c>
      <c r="M40" s="13" t="s">
        <v>37</v>
      </c>
      <c r="N40" s="11" t="s">
        <v>108</v>
      </c>
      <c r="O40" s="13" t="s">
        <v>37</v>
      </c>
      <c r="P40" s="11" t="s">
        <v>109</v>
      </c>
      <c r="Q40" s="13" t="s">
        <v>37</v>
      </c>
      <c r="R40" s="10" t="s">
        <v>37</v>
      </c>
      <c r="S40" s="14" t="s">
        <v>41</v>
      </c>
      <c r="T40" s="11" t="s">
        <v>42</v>
      </c>
      <c r="U40" s="10" t="s">
        <v>43</v>
      </c>
      <c r="V40" s="33"/>
      <c r="W40" s="36"/>
    </row>
    <row r="41" spans="1:23" s="4" customFormat="1" ht="60" customHeight="1">
      <c r="A41" s="10">
        <v>36</v>
      </c>
      <c r="B41" s="11" t="s">
        <v>27</v>
      </c>
      <c r="C41" s="11" t="s">
        <v>58</v>
      </c>
      <c r="D41" s="11" t="s">
        <v>59</v>
      </c>
      <c r="E41" s="11" t="s">
        <v>110</v>
      </c>
      <c r="F41" s="12">
        <v>1</v>
      </c>
      <c r="G41" s="10" t="s">
        <v>31</v>
      </c>
      <c r="H41" s="11" t="s">
        <v>32</v>
      </c>
      <c r="I41" s="11" t="s">
        <v>33</v>
      </c>
      <c r="J41" s="11" t="s">
        <v>34</v>
      </c>
      <c r="K41" s="11" t="s">
        <v>111</v>
      </c>
      <c r="L41" s="11" t="s">
        <v>112</v>
      </c>
      <c r="M41" s="13" t="s">
        <v>37</v>
      </c>
      <c r="N41" s="11" t="s">
        <v>35</v>
      </c>
      <c r="O41" s="13" t="s">
        <v>37</v>
      </c>
      <c r="P41" s="11" t="s">
        <v>39</v>
      </c>
      <c r="Q41" s="13" t="s">
        <v>37</v>
      </c>
      <c r="R41" s="11" t="s">
        <v>40</v>
      </c>
      <c r="S41" s="14" t="s">
        <v>41</v>
      </c>
      <c r="T41" s="11" t="s">
        <v>42</v>
      </c>
      <c r="U41" s="10" t="s">
        <v>43</v>
      </c>
      <c r="V41" s="33"/>
      <c r="W41" s="36"/>
    </row>
    <row r="42" spans="1:23" s="4" customFormat="1" ht="60" customHeight="1">
      <c r="A42" s="10">
        <v>37</v>
      </c>
      <c r="B42" s="11" t="s">
        <v>27</v>
      </c>
      <c r="C42" s="11" t="s">
        <v>46</v>
      </c>
      <c r="D42" s="11" t="s">
        <v>64</v>
      </c>
      <c r="E42" s="11" t="s">
        <v>110</v>
      </c>
      <c r="F42" s="12">
        <v>1</v>
      </c>
      <c r="G42" s="10" t="s">
        <v>31</v>
      </c>
      <c r="H42" s="11" t="s">
        <v>32</v>
      </c>
      <c r="I42" s="11" t="s">
        <v>33</v>
      </c>
      <c r="J42" s="11" t="s">
        <v>34</v>
      </c>
      <c r="K42" s="11" t="s">
        <v>68</v>
      </c>
      <c r="L42" s="11" t="s">
        <v>36</v>
      </c>
      <c r="M42" s="13" t="s">
        <v>37</v>
      </c>
      <c r="N42" s="11" t="s">
        <v>35</v>
      </c>
      <c r="O42" s="13" t="s">
        <v>37</v>
      </c>
      <c r="P42" s="11" t="s">
        <v>39</v>
      </c>
      <c r="Q42" s="13" t="s">
        <v>37</v>
      </c>
      <c r="R42" s="11" t="s">
        <v>40</v>
      </c>
      <c r="S42" s="17"/>
      <c r="T42" s="11" t="s">
        <v>42</v>
      </c>
      <c r="U42" s="10" t="s">
        <v>43</v>
      </c>
      <c r="V42" s="33"/>
      <c r="W42" s="36"/>
    </row>
    <row r="43" spans="1:23" s="4" customFormat="1" ht="60" customHeight="1">
      <c r="A43" s="10">
        <v>38</v>
      </c>
      <c r="B43" s="11" t="s">
        <v>27</v>
      </c>
      <c r="C43" s="11" t="s">
        <v>58</v>
      </c>
      <c r="D43" s="11" t="s">
        <v>59</v>
      </c>
      <c r="E43" s="11" t="s">
        <v>113</v>
      </c>
      <c r="F43" s="12">
        <v>1</v>
      </c>
      <c r="G43" s="10" t="s">
        <v>31</v>
      </c>
      <c r="H43" s="11" t="s">
        <v>32</v>
      </c>
      <c r="I43" s="11" t="s">
        <v>49</v>
      </c>
      <c r="J43" s="11" t="s">
        <v>50</v>
      </c>
      <c r="K43" s="11" t="s">
        <v>114</v>
      </c>
      <c r="L43" s="13" t="s">
        <v>37</v>
      </c>
      <c r="M43" s="13" t="s">
        <v>37</v>
      </c>
      <c r="N43" s="11" t="s">
        <v>35</v>
      </c>
      <c r="O43" s="13" t="s">
        <v>37</v>
      </c>
      <c r="P43" s="13" t="s">
        <v>37</v>
      </c>
      <c r="Q43" s="13" t="s">
        <v>37</v>
      </c>
      <c r="R43" s="10" t="s">
        <v>37</v>
      </c>
      <c r="S43" s="17"/>
      <c r="T43" s="11" t="s">
        <v>42</v>
      </c>
      <c r="U43" s="10" t="s">
        <v>43</v>
      </c>
      <c r="V43" s="33"/>
      <c r="W43" s="36"/>
    </row>
    <row r="44" spans="1:23" s="4" customFormat="1" ht="60" customHeight="1">
      <c r="A44" s="10">
        <v>39</v>
      </c>
      <c r="B44" s="11" t="s">
        <v>27</v>
      </c>
      <c r="C44" s="11" t="s">
        <v>46</v>
      </c>
      <c r="D44" s="11" t="s">
        <v>64</v>
      </c>
      <c r="E44" s="11" t="s">
        <v>113</v>
      </c>
      <c r="F44" s="12">
        <v>2</v>
      </c>
      <c r="G44" s="10" t="s">
        <v>31</v>
      </c>
      <c r="H44" s="11" t="s">
        <v>32</v>
      </c>
      <c r="I44" s="11" t="s">
        <v>49</v>
      </c>
      <c r="J44" s="11" t="s">
        <v>50</v>
      </c>
      <c r="K44" s="11" t="s">
        <v>115</v>
      </c>
      <c r="L44" s="13" t="s">
        <v>37</v>
      </c>
      <c r="M44" s="13" t="s">
        <v>37</v>
      </c>
      <c r="N44" s="11" t="s">
        <v>116</v>
      </c>
      <c r="O44" s="13" t="s">
        <v>37</v>
      </c>
      <c r="P44" s="13" t="s">
        <v>37</v>
      </c>
      <c r="Q44" s="13" t="s">
        <v>37</v>
      </c>
      <c r="R44" s="10" t="s">
        <v>37</v>
      </c>
      <c r="S44" s="14" t="s">
        <v>41</v>
      </c>
      <c r="T44" s="11" t="s">
        <v>42</v>
      </c>
      <c r="U44" s="10" t="s">
        <v>43</v>
      </c>
      <c r="V44" s="33"/>
      <c r="W44" s="36"/>
    </row>
    <row r="45" spans="1:23" s="4" customFormat="1" ht="60" customHeight="1">
      <c r="A45" s="10">
        <v>40</v>
      </c>
      <c r="B45" s="11" t="s">
        <v>27</v>
      </c>
      <c r="C45" s="11" t="s">
        <v>58</v>
      </c>
      <c r="D45" s="11" t="s">
        <v>59</v>
      </c>
      <c r="E45" s="11" t="s">
        <v>113</v>
      </c>
      <c r="F45" s="12">
        <v>1</v>
      </c>
      <c r="G45" s="10" t="s">
        <v>31</v>
      </c>
      <c r="H45" s="11" t="s">
        <v>32</v>
      </c>
      <c r="I45" s="11" t="s">
        <v>49</v>
      </c>
      <c r="J45" s="11" t="s">
        <v>50</v>
      </c>
      <c r="K45" s="11" t="s">
        <v>115</v>
      </c>
      <c r="L45" s="13" t="s">
        <v>37</v>
      </c>
      <c r="M45" s="13" t="s">
        <v>37</v>
      </c>
      <c r="N45" s="11" t="s">
        <v>116</v>
      </c>
      <c r="O45" s="13" t="s">
        <v>37</v>
      </c>
      <c r="P45" s="13" t="s">
        <v>37</v>
      </c>
      <c r="Q45" s="13" t="s">
        <v>37</v>
      </c>
      <c r="R45" s="10" t="s">
        <v>37</v>
      </c>
      <c r="S45" s="14" t="s">
        <v>41</v>
      </c>
      <c r="T45" s="11" t="s">
        <v>42</v>
      </c>
      <c r="U45" s="10" t="s">
        <v>43</v>
      </c>
      <c r="V45" s="33"/>
      <c r="W45" s="36"/>
    </row>
    <row r="46" spans="1:23" s="4" customFormat="1" ht="60" customHeight="1">
      <c r="A46" s="10">
        <v>41</v>
      </c>
      <c r="B46" s="11" t="s">
        <v>27</v>
      </c>
      <c r="C46" s="11" t="s">
        <v>58</v>
      </c>
      <c r="D46" s="11" t="s">
        <v>64</v>
      </c>
      <c r="E46" s="11" t="s">
        <v>113</v>
      </c>
      <c r="F46" s="12">
        <v>1</v>
      </c>
      <c r="G46" s="10" t="s">
        <v>31</v>
      </c>
      <c r="H46" s="11" t="s">
        <v>32</v>
      </c>
      <c r="I46" s="11" t="s">
        <v>49</v>
      </c>
      <c r="J46" s="11" t="s">
        <v>50</v>
      </c>
      <c r="K46" s="11" t="s">
        <v>115</v>
      </c>
      <c r="L46" s="13" t="s">
        <v>37</v>
      </c>
      <c r="M46" s="13" t="s">
        <v>37</v>
      </c>
      <c r="N46" s="11" t="s">
        <v>116</v>
      </c>
      <c r="O46" s="13" t="s">
        <v>37</v>
      </c>
      <c r="P46" s="13" t="s">
        <v>37</v>
      </c>
      <c r="Q46" s="13" t="s">
        <v>37</v>
      </c>
      <c r="R46" s="10" t="s">
        <v>37</v>
      </c>
      <c r="S46" s="14" t="s">
        <v>41</v>
      </c>
      <c r="T46" s="11" t="s">
        <v>42</v>
      </c>
      <c r="U46" s="10" t="s">
        <v>43</v>
      </c>
      <c r="V46" s="33"/>
      <c r="W46" s="36"/>
    </row>
    <row r="47" spans="1:23" s="4" customFormat="1" ht="51" customHeight="1">
      <c r="A47" s="10">
        <v>42</v>
      </c>
      <c r="B47" s="11" t="s">
        <v>27</v>
      </c>
      <c r="C47" s="11" t="s">
        <v>46</v>
      </c>
      <c r="D47" s="11" t="s">
        <v>69</v>
      </c>
      <c r="E47" s="11" t="s">
        <v>117</v>
      </c>
      <c r="F47" s="12">
        <v>1</v>
      </c>
      <c r="G47" s="10" t="s">
        <v>31</v>
      </c>
      <c r="H47" s="11" t="s">
        <v>32</v>
      </c>
      <c r="I47" s="11" t="s">
        <v>33</v>
      </c>
      <c r="J47" s="11" t="s">
        <v>34</v>
      </c>
      <c r="K47" s="11" t="s">
        <v>118</v>
      </c>
      <c r="L47" s="11" t="s">
        <v>36</v>
      </c>
      <c r="M47" s="13" t="s">
        <v>37</v>
      </c>
      <c r="N47" s="11" t="s">
        <v>35</v>
      </c>
      <c r="O47" s="13" t="s">
        <v>37</v>
      </c>
      <c r="P47" s="11" t="s">
        <v>39</v>
      </c>
      <c r="Q47" s="13" t="s">
        <v>37</v>
      </c>
      <c r="R47" s="11" t="s">
        <v>40</v>
      </c>
      <c r="S47" s="14" t="s">
        <v>41</v>
      </c>
      <c r="T47" s="11" t="s">
        <v>42</v>
      </c>
      <c r="U47" s="10" t="s">
        <v>43</v>
      </c>
      <c r="V47" s="33"/>
      <c r="W47" s="36"/>
    </row>
    <row r="48" spans="1:23" s="4" customFormat="1" ht="60" customHeight="1">
      <c r="A48" s="10">
        <v>43</v>
      </c>
      <c r="B48" s="11" t="s">
        <v>27</v>
      </c>
      <c r="C48" s="11" t="s">
        <v>46</v>
      </c>
      <c r="D48" s="11" t="s">
        <v>64</v>
      </c>
      <c r="E48" s="11" t="s">
        <v>119</v>
      </c>
      <c r="F48" s="12">
        <v>1</v>
      </c>
      <c r="G48" s="10" t="s">
        <v>31</v>
      </c>
      <c r="H48" s="11" t="s">
        <v>32</v>
      </c>
      <c r="I48" s="11" t="s">
        <v>33</v>
      </c>
      <c r="J48" s="11" t="s">
        <v>34</v>
      </c>
      <c r="K48" s="11" t="s">
        <v>120</v>
      </c>
      <c r="L48" s="11" t="s">
        <v>36</v>
      </c>
      <c r="M48" s="13" t="s">
        <v>37</v>
      </c>
      <c r="N48" s="11" t="s">
        <v>35</v>
      </c>
      <c r="O48" s="13" t="s">
        <v>37</v>
      </c>
      <c r="P48" s="11" t="s">
        <v>39</v>
      </c>
      <c r="Q48" s="13" t="s">
        <v>37</v>
      </c>
      <c r="R48" s="11" t="s">
        <v>40</v>
      </c>
      <c r="S48" s="14" t="s">
        <v>41</v>
      </c>
      <c r="T48" s="11" t="s">
        <v>42</v>
      </c>
      <c r="U48" s="10" t="s">
        <v>43</v>
      </c>
      <c r="V48" s="33"/>
      <c r="W48" s="36" t="s">
        <v>45</v>
      </c>
    </row>
    <row r="49" spans="1:23" s="4" customFormat="1" ht="60" customHeight="1">
      <c r="A49" s="10">
        <v>44</v>
      </c>
      <c r="B49" s="11" t="s">
        <v>27</v>
      </c>
      <c r="C49" s="11" t="s">
        <v>58</v>
      </c>
      <c r="D49" s="11" t="s">
        <v>59</v>
      </c>
      <c r="E49" s="11" t="s">
        <v>121</v>
      </c>
      <c r="F49" s="12">
        <v>1</v>
      </c>
      <c r="G49" s="10" t="s">
        <v>31</v>
      </c>
      <c r="H49" s="11" t="s">
        <v>32</v>
      </c>
      <c r="I49" s="11" t="s">
        <v>33</v>
      </c>
      <c r="J49" s="11" t="s">
        <v>34</v>
      </c>
      <c r="K49" s="11" t="s">
        <v>115</v>
      </c>
      <c r="L49" s="11" t="s">
        <v>115</v>
      </c>
      <c r="M49" s="13" t="s">
        <v>37</v>
      </c>
      <c r="N49" s="11" t="s">
        <v>116</v>
      </c>
      <c r="O49" s="13" t="s">
        <v>37</v>
      </c>
      <c r="P49" s="11" t="s">
        <v>63</v>
      </c>
      <c r="Q49" s="13" t="s">
        <v>37</v>
      </c>
      <c r="R49" s="11" t="s">
        <v>40</v>
      </c>
      <c r="S49" s="15" t="s">
        <v>37</v>
      </c>
      <c r="T49" s="11" t="s">
        <v>42</v>
      </c>
      <c r="U49" s="10" t="s">
        <v>43</v>
      </c>
      <c r="V49" s="33"/>
      <c r="W49" s="36"/>
    </row>
    <row r="50" spans="1:23" s="4" customFormat="1" ht="77.099999999999994" customHeight="1">
      <c r="A50" s="10">
        <v>45</v>
      </c>
      <c r="B50" s="11" t="s">
        <v>27</v>
      </c>
      <c r="C50" s="11" t="s">
        <v>46</v>
      </c>
      <c r="D50" s="11" t="s">
        <v>59</v>
      </c>
      <c r="E50" s="11" t="s">
        <v>122</v>
      </c>
      <c r="F50" s="12">
        <v>1</v>
      </c>
      <c r="G50" s="10" t="s">
        <v>31</v>
      </c>
      <c r="H50" s="11" t="s">
        <v>32</v>
      </c>
      <c r="I50" s="11" t="s">
        <v>33</v>
      </c>
      <c r="J50" s="11" t="s">
        <v>34</v>
      </c>
      <c r="K50" s="11" t="s">
        <v>123</v>
      </c>
      <c r="L50" s="11" t="s">
        <v>36</v>
      </c>
      <c r="M50" s="13" t="s">
        <v>37</v>
      </c>
      <c r="N50" s="11" t="s">
        <v>35</v>
      </c>
      <c r="O50" s="13" t="s">
        <v>37</v>
      </c>
      <c r="P50" s="11" t="s">
        <v>39</v>
      </c>
      <c r="Q50" s="13" t="s">
        <v>37</v>
      </c>
      <c r="R50" s="11" t="s">
        <v>40</v>
      </c>
      <c r="S50" s="15" t="s">
        <v>37</v>
      </c>
      <c r="T50" s="11" t="s">
        <v>42</v>
      </c>
      <c r="U50" s="10" t="s">
        <v>43</v>
      </c>
      <c r="V50" s="33"/>
      <c r="W50" s="36"/>
    </row>
    <row r="51" spans="1:23" s="4" customFormat="1" ht="77.099999999999994" customHeight="1">
      <c r="A51" s="10">
        <v>46</v>
      </c>
      <c r="B51" s="11" t="s">
        <v>27</v>
      </c>
      <c r="C51" s="11" t="s">
        <v>46</v>
      </c>
      <c r="D51" s="11" t="s">
        <v>69</v>
      </c>
      <c r="E51" s="11" t="s">
        <v>122</v>
      </c>
      <c r="F51" s="12">
        <v>1</v>
      </c>
      <c r="G51" s="10" t="s">
        <v>31</v>
      </c>
      <c r="H51" s="11" t="s">
        <v>32</v>
      </c>
      <c r="I51" s="11" t="s">
        <v>33</v>
      </c>
      <c r="J51" s="11" t="s">
        <v>34</v>
      </c>
      <c r="K51" s="11" t="s">
        <v>123</v>
      </c>
      <c r="L51" s="11" t="s">
        <v>36</v>
      </c>
      <c r="M51" s="13" t="s">
        <v>37</v>
      </c>
      <c r="N51" s="11" t="s">
        <v>35</v>
      </c>
      <c r="O51" s="13" t="s">
        <v>37</v>
      </c>
      <c r="P51" s="11" t="s">
        <v>39</v>
      </c>
      <c r="Q51" s="13" t="s">
        <v>37</v>
      </c>
      <c r="R51" s="11" t="s">
        <v>40</v>
      </c>
      <c r="S51" s="15" t="s">
        <v>37</v>
      </c>
      <c r="T51" s="11" t="s">
        <v>42</v>
      </c>
      <c r="U51" s="10" t="s">
        <v>43</v>
      </c>
      <c r="V51" s="33"/>
      <c r="W51" s="36"/>
    </row>
    <row r="52" spans="1:23" s="4" customFormat="1" ht="60" customHeight="1">
      <c r="A52" s="10">
        <v>47</v>
      </c>
      <c r="B52" s="11" t="s">
        <v>27</v>
      </c>
      <c r="C52" s="11" t="s">
        <v>46</v>
      </c>
      <c r="D52" s="11" t="s">
        <v>69</v>
      </c>
      <c r="E52" s="10" t="s">
        <v>124</v>
      </c>
      <c r="F52" s="12">
        <v>1</v>
      </c>
      <c r="G52" s="10" t="s">
        <v>31</v>
      </c>
      <c r="H52" s="11" t="s">
        <v>61</v>
      </c>
      <c r="I52" s="11" t="s">
        <v>33</v>
      </c>
      <c r="J52" s="11" t="s">
        <v>34</v>
      </c>
      <c r="K52" s="11" t="s">
        <v>68</v>
      </c>
      <c r="L52" s="11" t="s">
        <v>36</v>
      </c>
      <c r="M52" s="13" t="s">
        <v>37</v>
      </c>
      <c r="N52" s="11" t="s">
        <v>35</v>
      </c>
      <c r="O52" s="13" t="s">
        <v>37</v>
      </c>
      <c r="P52" s="11" t="s">
        <v>63</v>
      </c>
      <c r="Q52" s="13" t="s">
        <v>37</v>
      </c>
      <c r="R52" s="11" t="s">
        <v>40</v>
      </c>
      <c r="S52" s="15" t="s">
        <v>37</v>
      </c>
      <c r="T52" s="11" t="s">
        <v>42</v>
      </c>
      <c r="U52" s="10" t="s">
        <v>43</v>
      </c>
      <c r="V52" s="33"/>
      <c r="W52" s="36"/>
    </row>
    <row r="53" spans="1:23" s="4" customFormat="1" ht="51" customHeight="1">
      <c r="A53" s="10">
        <v>48</v>
      </c>
      <c r="B53" s="11" t="s">
        <v>27</v>
      </c>
      <c r="C53" s="11" t="s">
        <v>105</v>
      </c>
      <c r="D53" s="11" t="s">
        <v>106</v>
      </c>
      <c r="E53" s="10" t="s">
        <v>125</v>
      </c>
      <c r="F53" s="12">
        <v>1</v>
      </c>
      <c r="G53" s="10" t="s">
        <v>31</v>
      </c>
      <c r="H53" s="11" t="s">
        <v>32</v>
      </c>
      <c r="I53" s="11" t="s">
        <v>33</v>
      </c>
      <c r="J53" s="11" t="s">
        <v>34</v>
      </c>
      <c r="K53" s="11" t="s">
        <v>82</v>
      </c>
      <c r="L53" s="11" t="s">
        <v>36</v>
      </c>
      <c r="M53" s="13" t="s">
        <v>37</v>
      </c>
      <c r="N53" s="11" t="s">
        <v>35</v>
      </c>
      <c r="O53" s="13" t="s">
        <v>37</v>
      </c>
      <c r="P53" s="13" t="s">
        <v>37</v>
      </c>
      <c r="Q53" s="13" t="s">
        <v>37</v>
      </c>
      <c r="R53" s="10" t="s">
        <v>37</v>
      </c>
      <c r="S53" s="14" t="s">
        <v>41</v>
      </c>
      <c r="T53" s="11" t="s">
        <v>42</v>
      </c>
      <c r="U53" s="10" t="s">
        <v>43</v>
      </c>
      <c r="V53" s="33"/>
      <c r="W53" s="36"/>
    </row>
    <row r="54" spans="1:23" s="4" customFormat="1" ht="60" customHeight="1">
      <c r="A54" s="10">
        <v>49</v>
      </c>
      <c r="B54" s="11" t="s">
        <v>27</v>
      </c>
      <c r="C54" s="11" t="s">
        <v>58</v>
      </c>
      <c r="D54" s="11" t="s">
        <v>106</v>
      </c>
      <c r="E54" s="10" t="s">
        <v>124</v>
      </c>
      <c r="F54" s="12">
        <v>1</v>
      </c>
      <c r="G54" s="10" t="s">
        <v>31</v>
      </c>
      <c r="H54" s="11" t="s">
        <v>32</v>
      </c>
      <c r="I54" s="11" t="s">
        <v>33</v>
      </c>
      <c r="J54" s="11" t="s">
        <v>34</v>
      </c>
      <c r="K54" s="11" t="s">
        <v>126</v>
      </c>
      <c r="L54" s="11" t="s">
        <v>36</v>
      </c>
      <c r="M54" s="13" t="s">
        <v>37</v>
      </c>
      <c r="N54" s="11" t="s">
        <v>35</v>
      </c>
      <c r="O54" s="13" t="s">
        <v>37</v>
      </c>
      <c r="P54" s="13" t="s">
        <v>37</v>
      </c>
      <c r="Q54" s="13" t="s">
        <v>37</v>
      </c>
      <c r="R54" s="10" t="s">
        <v>37</v>
      </c>
      <c r="S54" s="14" t="s">
        <v>41</v>
      </c>
      <c r="T54" s="11" t="s">
        <v>42</v>
      </c>
      <c r="U54" s="10" t="s">
        <v>43</v>
      </c>
      <c r="V54" s="33"/>
      <c r="W54" s="36"/>
    </row>
    <row r="55" spans="1:23" s="4" customFormat="1" ht="53.1" customHeight="1">
      <c r="A55" s="10">
        <v>50</v>
      </c>
      <c r="B55" s="11" t="s">
        <v>27</v>
      </c>
      <c r="C55" s="11" t="s">
        <v>127</v>
      </c>
      <c r="D55" s="11" t="s">
        <v>128</v>
      </c>
      <c r="E55" s="11" t="s">
        <v>129</v>
      </c>
      <c r="F55" s="12">
        <v>1</v>
      </c>
      <c r="G55" s="10" t="s">
        <v>31</v>
      </c>
      <c r="H55" s="11" t="s">
        <v>32</v>
      </c>
      <c r="I55" s="11" t="s">
        <v>33</v>
      </c>
      <c r="J55" s="11" t="s">
        <v>34</v>
      </c>
      <c r="K55" s="11" t="s">
        <v>130</v>
      </c>
      <c r="L55" s="11" t="s">
        <v>131</v>
      </c>
      <c r="M55" s="13" t="s">
        <v>37</v>
      </c>
      <c r="N55" s="11" t="s">
        <v>131</v>
      </c>
      <c r="O55" s="13" t="s">
        <v>37</v>
      </c>
      <c r="P55" s="13" t="s">
        <v>37</v>
      </c>
      <c r="Q55" s="13" t="s">
        <v>37</v>
      </c>
      <c r="R55" s="10" t="s">
        <v>37</v>
      </c>
      <c r="S55" s="15" t="s">
        <v>37</v>
      </c>
      <c r="T55" s="11" t="s">
        <v>42</v>
      </c>
      <c r="U55" s="10" t="s">
        <v>43</v>
      </c>
      <c r="V55" s="33"/>
      <c r="W55" s="36"/>
    </row>
    <row r="56" spans="1:23" s="4" customFormat="1" ht="54.95" customHeight="1">
      <c r="A56" s="10">
        <v>51</v>
      </c>
      <c r="B56" s="11" t="s">
        <v>27</v>
      </c>
      <c r="C56" s="11" t="s">
        <v>58</v>
      </c>
      <c r="D56" s="11" t="s">
        <v>59</v>
      </c>
      <c r="E56" s="11" t="s">
        <v>132</v>
      </c>
      <c r="F56" s="12">
        <v>1</v>
      </c>
      <c r="G56" s="10" t="s">
        <v>31</v>
      </c>
      <c r="H56" s="11" t="s">
        <v>32</v>
      </c>
      <c r="I56" s="11" t="s">
        <v>49</v>
      </c>
      <c r="J56" s="11" t="s">
        <v>50</v>
      </c>
      <c r="K56" s="11" t="s">
        <v>133</v>
      </c>
      <c r="L56" s="13" t="s">
        <v>37</v>
      </c>
      <c r="M56" s="13" t="s">
        <v>37</v>
      </c>
      <c r="N56" s="11" t="s">
        <v>134</v>
      </c>
      <c r="O56" s="13" t="s">
        <v>37</v>
      </c>
      <c r="P56" s="11" t="s">
        <v>135</v>
      </c>
      <c r="Q56" s="13" t="s">
        <v>37</v>
      </c>
      <c r="R56" s="10" t="s">
        <v>37</v>
      </c>
      <c r="S56" s="14" t="s">
        <v>41</v>
      </c>
      <c r="T56" s="11" t="s">
        <v>42</v>
      </c>
      <c r="U56" s="10" t="s">
        <v>43</v>
      </c>
      <c r="V56" s="33"/>
      <c r="W56" s="36"/>
    </row>
    <row r="57" spans="1:23" s="4" customFormat="1" ht="60" customHeight="1">
      <c r="A57" s="10">
        <v>52</v>
      </c>
      <c r="B57" s="11" t="s">
        <v>27</v>
      </c>
      <c r="C57" s="11" t="s">
        <v>46</v>
      </c>
      <c r="D57" s="11" t="s">
        <v>64</v>
      </c>
      <c r="E57" s="11" t="s">
        <v>136</v>
      </c>
      <c r="F57" s="12">
        <v>1</v>
      </c>
      <c r="G57" s="10" t="s">
        <v>31</v>
      </c>
      <c r="H57" s="11" t="s">
        <v>32</v>
      </c>
      <c r="I57" s="11" t="s">
        <v>33</v>
      </c>
      <c r="J57" s="11" t="s">
        <v>34</v>
      </c>
      <c r="K57" s="11" t="s">
        <v>111</v>
      </c>
      <c r="L57" s="11" t="s">
        <v>112</v>
      </c>
      <c r="M57" s="13" t="s">
        <v>37</v>
      </c>
      <c r="N57" s="11" t="s">
        <v>35</v>
      </c>
      <c r="O57" s="13" t="s">
        <v>37</v>
      </c>
      <c r="P57" s="11" t="s">
        <v>39</v>
      </c>
      <c r="Q57" s="13" t="s">
        <v>37</v>
      </c>
      <c r="R57" s="11" t="s">
        <v>40</v>
      </c>
      <c r="S57" s="14" t="s">
        <v>41</v>
      </c>
      <c r="T57" s="11" t="s">
        <v>42</v>
      </c>
      <c r="U57" s="10" t="s">
        <v>43</v>
      </c>
      <c r="V57" s="33"/>
      <c r="W57" s="36"/>
    </row>
    <row r="58" spans="1:23" s="4" customFormat="1" ht="45" customHeight="1">
      <c r="A58" s="10">
        <v>53</v>
      </c>
      <c r="B58" s="11" t="s">
        <v>27</v>
      </c>
      <c r="C58" s="11" t="s">
        <v>58</v>
      </c>
      <c r="D58" s="11" t="s">
        <v>59</v>
      </c>
      <c r="E58" s="11" t="s">
        <v>136</v>
      </c>
      <c r="F58" s="12">
        <v>1</v>
      </c>
      <c r="G58" s="10" t="s">
        <v>31</v>
      </c>
      <c r="H58" s="11" t="s">
        <v>32</v>
      </c>
      <c r="I58" s="11" t="s">
        <v>33</v>
      </c>
      <c r="J58" s="11" t="s">
        <v>34</v>
      </c>
      <c r="K58" s="11" t="s">
        <v>68</v>
      </c>
      <c r="L58" s="11" t="s">
        <v>36</v>
      </c>
      <c r="M58" s="13" t="s">
        <v>37</v>
      </c>
      <c r="N58" s="11" t="s">
        <v>35</v>
      </c>
      <c r="O58" s="11" t="s">
        <v>63</v>
      </c>
      <c r="P58" s="11" t="s">
        <v>63</v>
      </c>
      <c r="Q58" s="11" t="s">
        <v>40</v>
      </c>
      <c r="R58" s="11" t="s">
        <v>40</v>
      </c>
      <c r="S58" s="14" t="s">
        <v>41</v>
      </c>
      <c r="T58" s="11" t="s">
        <v>42</v>
      </c>
      <c r="U58" s="10" t="s">
        <v>43</v>
      </c>
      <c r="V58" s="33"/>
      <c r="W58" s="36"/>
    </row>
    <row r="59" spans="1:23" s="4" customFormat="1" ht="60" customHeight="1">
      <c r="A59" s="10">
        <v>54</v>
      </c>
      <c r="B59" s="11" t="s">
        <v>27</v>
      </c>
      <c r="C59" s="11" t="s">
        <v>58</v>
      </c>
      <c r="D59" s="11" t="s">
        <v>64</v>
      </c>
      <c r="E59" s="11" t="s">
        <v>136</v>
      </c>
      <c r="F59" s="12">
        <v>1</v>
      </c>
      <c r="G59" s="10" t="s">
        <v>31</v>
      </c>
      <c r="H59" s="11" t="s">
        <v>61</v>
      </c>
      <c r="I59" s="11" t="s">
        <v>49</v>
      </c>
      <c r="J59" s="11" t="s">
        <v>50</v>
      </c>
      <c r="K59" s="11" t="s">
        <v>137</v>
      </c>
      <c r="L59" s="13" t="s">
        <v>37</v>
      </c>
      <c r="M59" s="13" t="s">
        <v>37</v>
      </c>
      <c r="N59" s="11" t="s">
        <v>93</v>
      </c>
      <c r="O59" s="13" t="s">
        <v>37</v>
      </c>
      <c r="P59" s="11" t="s">
        <v>39</v>
      </c>
      <c r="Q59" s="13" t="s">
        <v>37</v>
      </c>
      <c r="R59" s="11" t="s">
        <v>40</v>
      </c>
      <c r="S59" s="15" t="s">
        <v>37</v>
      </c>
      <c r="T59" s="11" t="s">
        <v>42</v>
      </c>
      <c r="U59" s="10" t="s">
        <v>43</v>
      </c>
      <c r="V59" s="33"/>
      <c r="W59" s="36" t="s">
        <v>45</v>
      </c>
    </row>
    <row r="60" spans="1:23" s="4" customFormat="1" ht="60" customHeight="1">
      <c r="A60" s="10">
        <v>55</v>
      </c>
      <c r="B60" s="11" t="s">
        <v>27</v>
      </c>
      <c r="C60" s="11" t="s">
        <v>46</v>
      </c>
      <c r="D60" s="11" t="s">
        <v>59</v>
      </c>
      <c r="E60" s="11" t="s">
        <v>138</v>
      </c>
      <c r="F60" s="12">
        <v>1</v>
      </c>
      <c r="G60" s="10" t="s">
        <v>31</v>
      </c>
      <c r="H60" s="11" t="s">
        <v>61</v>
      </c>
      <c r="I60" s="11" t="s">
        <v>33</v>
      </c>
      <c r="J60" s="11" t="s">
        <v>34</v>
      </c>
      <c r="K60" s="11" t="s">
        <v>139</v>
      </c>
      <c r="L60" s="11" t="s">
        <v>36</v>
      </c>
      <c r="M60" s="13" t="s">
        <v>37</v>
      </c>
      <c r="N60" s="11" t="s">
        <v>35</v>
      </c>
      <c r="O60" s="13" t="s">
        <v>37</v>
      </c>
      <c r="P60" s="11" t="s">
        <v>63</v>
      </c>
      <c r="Q60" s="13" t="s">
        <v>37</v>
      </c>
      <c r="R60" s="11" t="s">
        <v>40</v>
      </c>
      <c r="S60" s="14" t="s">
        <v>140</v>
      </c>
      <c r="T60" s="11" t="s">
        <v>42</v>
      </c>
      <c r="U60" s="10" t="s">
        <v>43</v>
      </c>
      <c r="V60" s="33"/>
      <c r="W60" s="36"/>
    </row>
    <row r="61" spans="1:23" s="4" customFormat="1" ht="54" customHeight="1">
      <c r="A61" s="10">
        <v>56</v>
      </c>
      <c r="B61" s="11" t="s">
        <v>27</v>
      </c>
      <c r="C61" s="11" t="s">
        <v>58</v>
      </c>
      <c r="D61" s="11" t="s">
        <v>59</v>
      </c>
      <c r="E61" s="11" t="s">
        <v>141</v>
      </c>
      <c r="F61" s="12">
        <v>1</v>
      </c>
      <c r="G61" s="10" t="s">
        <v>31</v>
      </c>
      <c r="H61" s="11" t="s">
        <v>32</v>
      </c>
      <c r="I61" s="11" t="s">
        <v>33</v>
      </c>
      <c r="J61" s="11" t="s">
        <v>34</v>
      </c>
      <c r="K61" s="11" t="s">
        <v>142</v>
      </c>
      <c r="L61" s="11" t="s">
        <v>143</v>
      </c>
      <c r="M61" s="13" t="s">
        <v>37</v>
      </c>
      <c r="N61" s="11" t="s">
        <v>116</v>
      </c>
      <c r="O61" s="13" t="s">
        <v>37</v>
      </c>
      <c r="P61" s="13" t="s">
        <v>37</v>
      </c>
      <c r="Q61" s="13" t="s">
        <v>37</v>
      </c>
      <c r="R61" s="10" t="s">
        <v>37</v>
      </c>
      <c r="S61" s="14" t="s">
        <v>41</v>
      </c>
      <c r="T61" s="11" t="s">
        <v>42</v>
      </c>
      <c r="U61" s="10" t="s">
        <v>43</v>
      </c>
      <c r="V61" s="33"/>
      <c r="W61" s="36"/>
    </row>
    <row r="62" spans="1:23" s="4" customFormat="1" ht="54" customHeight="1">
      <c r="A62" s="10">
        <v>57</v>
      </c>
      <c r="B62" s="11" t="s">
        <v>27</v>
      </c>
      <c r="C62" s="11" t="s">
        <v>58</v>
      </c>
      <c r="D62" s="11" t="s">
        <v>144</v>
      </c>
      <c r="E62" s="11" t="s">
        <v>145</v>
      </c>
      <c r="F62" s="12">
        <v>1</v>
      </c>
      <c r="G62" s="10" t="s">
        <v>31</v>
      </c>
      <c r="H62" s="11" t="s">
        <v>61</v>
      </c>
      <c r="I62" s="11" t="s">
        <v>33</v>
      </c>
      <c r="J62" s="11" t="s">
        <v>34</v>
      </c>
      <c r="K62" s="11" t="s">
        <v>146</v>
      </c>
      <c r="L62" s="11" t="s">
        <v>147</v>
      </c>
      <c r="M62" s="13" t="s">
        <v>37</v>
      </c>
      <c r="N62" s="11" t="s">
        <v>116</v>
      </c>
      <c r="O62" s="13" t="s">
        <v>37</v>
      </c>
      <c r="P62" s="13" t="s">
        <v>37</v>
      </c>
      <c r="Q62" s="13" t="s">
        <v>37</v>
      </c>
      <c r="R62" s="10" t="s">
        <v>37</v>
      </c>
      <c r="S62" s="14" t="s">
        <v>41</v>
      </c>
      <c r="T62" s="11" t="s">
        <v>42</v>
      </c>
      <c r="U62" s="10" t="s">
        <v>43</v>
      </c>
      <c r="V62" s="33"/>
      <c r="W62" s="36"/>
    </row>
    <row r="63" spans="1:23" s="4" customFormat="1" ht="53.1" customHeight="1">
      <c r="A63" s="10">
        <v>58</v>
      </c>
      <c r="B63" s="11" t="s">
        <v>27</v>
      </c>
      <c r="C63" s="11" t="s">
        <v>127</v>
      </c>
      <c r="D63" s="11" t="s">
        <v>128</v>
      </c>
      <c r="E63" s="11" t="s">
        <v>148</v>
      </c>
      <c r="F63" s="12">
        <v>1</v>
      </c>
      <c r="G63" s="10" t="s">
        <v>31</v>
      </c>
      <c r="H63" s="11" t="s">
        <v>32</v>
      </c>
      <c r="I63" s="11" t="s">
        <v>33</v>
      </c>
      <c r="J63" s="11" t="s">
        <v>34</v>
      </c>
      <c r="K63" s="11" t="s">
        <v>149</v>
      </c>
      <c r="L63" s="11" t="s">
        <v>134</v>
      </c>
      <c r="M63" s="13" t="s">
        <v>37</v>
      </c>
      <c r="N63" s="11" t="s">
        <v>134</v>
      </c>
      <c r="O63" s="11" t="s">
        <v>135</v>
      </c>
      <c r="P63" s="11" t="s">
        <v>135</v>
      </c>
      <c r="Q63" s="13" t="s">
        <v>37</v>
      </c>
      <c r="R63" s="10" t="s">
        <v>37</v>
      </c>
      <c r="S63" s="14" t="s">
        <v>150</v>
      </c>
      <c r="T63" s="11" t="s">
        <v>151</v>
      </c>
      <c r="U63" s="10" t="s">
        <v>152</v>
      </c>
      <c r="V63" s="33"/>
      <c r="W63" s="36"/>
    </row>
    <row r="64" spans="1:23" s="4" customFormat="1" ht="51.95" customHeight="1">
      <c r="A64" s="10">
        <v>59</v>
      </c>
      <c r="B64" s="11" t="s">
        <v>27</v>
      </c>
      <c r="C64" s="11" t="s">
        <v>105</v>
      </c>
      <c r="D64" s="11" t="s">
        <v>153</v>
      </c>
      <c r="E64" s="11" t="s">
        <v>148</v>
      </c>
      <c r="F64" s="12">
        <v>1</v>
      </c>
      <c r="G64" s="10" t="s">
        <v>31</v>
      </c>
      <c r="H64" s="11" t="s">
        <v>32</v>
      </c>
      <c r="I64" s="11" t="s">
        <v>33</v>
      </c>
      <c r="J64" s="11" t="s">
        <v>34</v>
      </c>
      <c r="K64" s="11" t="s">
        <v>154</v>
      </c>
      <c r="L64" s="11" t="s">
        <v>155</v>
      </c>
      <c r="M64" s="13" t="s">
        <v>37</v>
      </c>
      <c r="N64" s="11" t="s">
        <v>156</v>
      </c>
      <c r="O64" s="11" t="s">
        <v>109</v>
      </c>
      <c r="P64" s="11" t="s">
        <v>109</v>
      </c>
      <c r="Q64" s="13" t="s">
        <v>37</v>
      </c>
      <c r="R64" s="10" t="s">
        <v>37</v>
      </c>
      <c r="S64" s="14" t="s">
        <v>41</v>
      </c>
      <c r="T64" s="11" t="s">
        <v>151</v>
      </c>
      <c r="U64" s="10" t="s">
        <v>152</v>
      </c>
      <c r="V64" s="33"/>
      <c r="W64" s="36"/>
    </row>
    <row r="65" spans="1:23" s="4" customFormat="1" ht="51" customHeight="1">
      <c r="A65" s="10">
        <v>60</v>
      </c>
      <c r="B65" s="11" t="s">
        <v>27</v>
      </c>
      <c r="C65" s="11" t="s">
        <v>58</v>
      </c>
      <c r="D65" s="11" t="s">
        <v>157</v>
      </c>
      <c r="E65" s="11" t="s">
        <v>148</v>
      </c>
      <c r="F65" s="12">
        <v>3</v>
      </c>
      <c r="G65" s="10" t="s">
        <v>31</v>
      </c>
      <c r="H65" s="11" t="s">
        <v>61</v>
      </c>
      <c r="I65" s="11" t="s">
        <v>33</v>
      </c>
      <c r="J65" s="11" t="s">
        <v>34</v>
      </c>
      <c r="K65" s="11" t="s">
        <v>62</v>
      </c>
      <c r="L65" s="11" t="s">
        <v>36</v>
      </c>
      <c r="M65" s="13" t="s">
        <v>37</v>
      </c>
      <c r="N65" s="11" t="s">
        <v>35</v>
      </c>
      <c r="O65" s="13" t="s">
        <v>37</v>
      </c>
      <c r="P65" s="11" t="s">
        <v>39</v>
      </c>
      <c r="Q65" s="13" t="s">
        <v>37</v>
      </c>
      <c r="R65" s="11" t="s">
        <v>40</v>
      </c>
      <c r="S65" s="14" t="s">
        <v>150</v>
      </c>
      <c r="T65" s="11" t="s">
        <v>151</v>
      </c>
      <c r="U65" s="10" t="s">
        <v>152</v>
      </c>
      <c r="V65" s="33"/>
      <c r="W65" s="36"/>
    </row>
    <row r="66" spans="1:23" s="4" customFormat="1" ht="75" customHeight="1">
      <c r="A66" s="10">
        <v>61</v>
      </c>
      <c r="B66" s="11" t="s">
        <v>27</v>
      </c>
      <c r="C66" s="11" t="s">
        <v>105</v>
      </c>
      <c r="D66" s="11" t="s">
        <v>158</v>
      </c>
      <c r="E66" s="11" t="s">
        <v>159</v>
      </c>
      <c r="F66" s="12">
        <v>1</v>
      </c>
      <c r="G66" s="10" t="s">
        <v>31</v>
      </c>
      <c r="H66" s="11" t="s">
        <v>32</v>
      </c>
      <c r="I66" s="11" t="s">
        <v>33</v>
      </c>
      <c r="J66" s="11" t="s">
        <v>34</v>
      </c>
      <c r="K66" s="11" t="s">
        <v>160</v>
      </c>
      <c r="L66" s="11" t="s">
        <v>108</v>
      </c>
      <c r="M66" s="13" t="s">
        <v>37</v>
      </c>
      <c r="N66" s="11" t="s">
        <v>108</v>
      </c>
      <c r="O66" s="13" t="s">
        <v>37</v>
      </c>
      <c r="P66" s="11" t="s">
        <v>109</v>
      </c>
      <c r="Q66" s="13" t="s">
        <v>37</v>
      </c>
      <c r="R66" s="11" t="s">
        <v>161</v>
      </c>
      <c r="S66" s="14" t="s">
        <v>41</v>
      </c>
      <c r="T66" s="11" t="s">
        <v>162</v>
      </c>
      <c r="U66" s="10" t="s">
        <v>163</v>
      </c>
      <c r="V66" s="33"/>
      <c r="W66" s="36"/>
    </row>
    <row r="67" spans="1:23" s="4" customFormat="1" ht="80.099999999999994" customHeight="1">
      <c r="A67" s="10">
        <v>62</v>
      </c>
      <c r="B67" s="11" t="s">
        <v>27</v>
      </c>
      <c r="C67" s="11" t="s">
        <v>46</v>
      </c>
      <c r="D67" s="11" t="s">
        <v>64</v>
      </c>
      <c r="E67" s="11" t="s">
        <v>148</v>
      </c>
      <c r="F67" s="12">
        <v>1</v>
      </c>
      <c r="G67" s="10" t="s">
        <v>31</v>
      </c>
      <c r="H67" s="11" t="s">
        <v>32</v>
      </c>
      <c r="I67" s="11" t="s">
        <v>33</v>
      </c>
      <c r="J67" s="11" t="s">
        <v>34</v>
      </c>
      <c r="K67" s="11" t="s">
        <v>164</v>
      </c>
      <c r="L67" s="11" t="s">
        <v>165</v>
      </c>
      <c r="M67" s="13" t="s">
        <v>37</v>
      </c>
      <c r="N67" s="11" t="s">
        <v>35</v>
      </c>
      <c r="O67" s="13" t="s">
        <v>37</v>
      </c>
      <c r="P67" s="11" t="s">
        <v>39</v>
      </c>
      <c r="Q67" s="13" t="s">
        <v>37</v>
      </c>
      <c r="R67" s="11" t="s">
        <v>40</v>
      </c>
      <c r="S67" s="14" t="s">
        <v>41</v>
      </c>
      <c r="T67" s="11" t="s">
        <v>162</v>
      </c>
      <c r="U67" s="10" t="s">
        <v>163</v>
      </c>
      <c r="V67" s="33"/>
      <c r="W67" s="36"/>
    </row>
    <row r="68" spans="1:23" s="4" customFormat="1" ht="39" customHeight="1">
      <c r="A68" s="10">
        <v>63</v>
      </c>
      <c r="B68" s="11" t="s">
        <v>27</v>
      </c>
      <c r="C68" s="11" t="s">
        <v>105</v>
      </c>
      <c r="D68" s="11" t="s">
        <v>158</v>
      </c>
      <c r="E68" s="11" t="s">
        <v>166</v>
      </c>
      <c r="F68" s="12">
        <v>1</v>
      </c>
      <c r="G68" s="10" t="s">
        <v>31</v>
      </c>
      <c r="H68" s="11" t="s">
        <v>32</v>
      </c>
      <c r="I68" s="11" t="s">
        <v>33</v>
      </c>
      <c r="J68" s="13" t="s">
        <v>37</v>
      </c>
      <c r="K68" s="11" t="s">
        <v>167</v>
      </c>
      <c r="L68" s="11" t="s">
        <v>108</v>
      </c>
      <c r="M68" s="13" t="s">
        <v>37</v>
      </c>
      <c r="N68" s="11" t="s">
        <v>108</v>
      </c>
      <c r="O68" s="13" t="s">
        <v>37</v>
      </c>
      <c r="P68" s="11" t="s">
        <v>109</v>
      </c>
      <c r="Q68" s="13" t="s">
        <v>37</v>
      </c>
      <c r="R68" s="11" t="s">
        <v>168</v>
      </c>
      <c r="S68" s="14" t="s">
        <v>41</v>
      </c>
      <c r="T68" s="11" t="s">
        <v>169</v>
      </c>
      <c r="U68" s="10" t="s">
        <v>170</v>
      </c>
      <c r="V68" s="33"/>
      <c r="W68" s="36"/>
    </row>
    <row r="69" spans="1:23" s="4" customFormat="1" ht="78" customHeight="1">
      <c r="A69" s="10">
        <v>64</v>
      </c>
      <c r="B69" s="11" t="s">
        <v>27</v>
      </c>
      <c r="C69" s="11" t="s">
        <v>46</v>
      </c>
      <c r="D69" s="11" t="s">
        <v>64</v>
      </c>
      <c r="E69" s="11" t="s">
        <v>148</v>
      </c>
      <c r="F69" s="12">
        <v>1</v>
      </c>
      <c r="G69" s="10" t="s">
        <v>31</v>
      </c>
      <c r="H69" s="11" t="s">
        <v>32</v>
      </c>
      <c r="I69" s="11" t="s">
        <v>33</v>
      </c>
      <c r="J69" s="11" t="s">
        <v>34</v>
      </c>
      <c r="K69" s="11" t="s">
        <v>164</v>
      </c>
      <c r="L69" s="11" t="s">
        <v>165</v>
      </c>
      <c r="M69" s="13" t="s">
        <v>37</v>
      </c>
      <c r="N69" s="11" t="s">
        <v>35</v>
      </c>
      <c r="O69" s="13" t="s">
        <v>37</v>
      </c>
      <c r="P69" s="11" t="s">
        <v>39</v>
      </c>
      <c r="Q69" s="13" t="s">
        <v>37</v>
      </c>
      <c r="R69" s="11" t="s">
        <v>40</v>
      </c>
      <c r="S69" s="14" t="s">
        <v>41</v>
      </c>
      <c r="T69" s="11" t="s">
        <v>169</v>
      </c>
      <c r="U69" s="10" t="s">
        <v>170</v>
      </c>
      <c r="V69" s="33"/>
      <c r="W69" s="36"/>
    </row>
    <row r="70" spans="1:23" s="4" customFormat="1" ht="60" customHeight="1">
      <c r="A70" s="10">
        <v>65</v>
      </c>
      <c r="B70" s="11" t="s">
        <v>27</v>
      </c>
      <c r="C70" s="11" t="s">
        <v>46</v>
      </c>
      <c r="D70" s="11" t="s">
        <v>64</v>
      </c>
      <c r="E70" s="11" t="s">
        <v>148</v>
      </c>
      <c r="F70" s="12">
        <v>1</v>
      </c>
      <c r="G70" s="10" t="s">
        <v>31</v>
      </c>
      <c r="H70" s="11" t="s">
        <v>74</v>
      </c>
      <c r="I70" s="11" t="s">
        <v>33</v>
      </c>
      <c r="J70" s="11" t="s">
        <v>34</v>
      </c>
      <c r="K70" s="11" t="s">
        <v>35</v>
      </c>
      <c r="L70" s="11" t="s">
        <v>36</v>
      </c>
      <c r="M70" s="13" t="s">
        <v>37</v>
      </c>
      <c r="N70" s="11" t="s">
        <v>35</v>
      </c>
      <c r="O70" s="13" t="s">
        <v>37</v>
      </c>
      <c r="P70" s="13" t="s">
        <v>37</v>
      </c>
      <c r="Q70" s="13" t="s">
        <v>37</v>
      </c>
      <c r="R70" s="10" t="s">
        <v>37</v>
      </c>
      <c r="S70" s="15" t="s">
        <v>37</v>
      </c>
      <c r="T70" s="11" t="s">
        <v>171</v>
      </c>
      <c r="U70" s="10" t="s">
        <v>172</v>
      </c>
      <c r="V70" s="33"/>
      <c r="W70" s="36" t="s">
        <v>45</v>
      </c>
    </row>
    <row r="71" spans="1:23" s="4" customFormat="1" ht="60" customHeight="1">
      <c r="A71" s="10">
        <v>66</v>
      </c>
      <c r="B71" s="11" t="s">
        <v>27</v>
      </c>
      <c r="C71" s="11" t="s">
        <v>46</v>
      </c>
      <c r="D71" s="11" t="s">
        <v>64</v>
      </c>
      <c r="E71" s="11" t="s">
        <v>148</v>
      </c>
      <c r="F71" s="12">
        <v>1</v>
      </c>
      <c r="G71" s="10" t="s">
        <v>31</v>
      </c>
      <c r="H71" s="11" t="s">
        <v>32</v>
      </c>
      <c r="I71" s="11" t="s">
        <v>33</v>
      </c>
      <c r="J71" s="11" t="s">
        <v>34</v>
      </c>
      <c r="K71" s="11" t="s">
        <v>173</v>
      </c>
      <c r="L71" s="11" t="s">
        <v>36</v>
      </c>
      <c r="M71" s="13" t="s">
        <v>37</v>
      </c>
      <c r="N71" s="11" t="s">
        <v>35</v>
      </c>
      <c r="O71" s="13" t="s">
        <v>37</v>
      </c>
      <c r="P71" s="11" t="s">
        <v>39</v>
      </c>
      <c r="Q71" s="13" t="s">
        <v>37</v>
      </c>
      <c r="R71" s="11" t="s">
        <v>40</v>
      </c>
      <c r="S71" s="14" t="s">
        <v>41</v>
      </c>
      <c r="T71" s="11" t="s">
        <v>151</v>
      </c>
      <c r="U71" s="10" t="s">
        <v>174</v>
      </c>
      <c r="V71" s="33"/>
      <c r="W71" s="36"/>
    </row>
    <row r="72" spans="1:23" s="4" customFormat="1" ht="60" customHeight="1">
      <c r="A72" s="10">
        <v>67</v>
      </c>
      <c r="B72" s="11" t="s">
        <v>27</v>
      </c>
      <c r="C72" s="11" t="s">
        <v>46</v>
      </c>
      <c r="D72" s="11" t="s">
        <v>64</v>
      </c>
      <c r="E72" s="11" t="s">
        <v>175</v>
      </c>
      <c r="F72" s="12">
        <v>1</v>
      </c>
      <c r="G72" s="10" t="s">
        <v>31</v>
      </c>
      <c r="H72" s="11" t="s">
        <v>61</v>
      </c>
      <c r="I72" s="11" t="s">
        <v>176</v>
      </c>
      <c r="J72" s="11" t="s">
        <v>177</v>
      </c>
      <c r="K72" s="13" t="s">
        <v>37</v>
      </c>
      <c r="L72" s="11" t="s">
        <v>36</v>
      </c>
      <c r="M72" s="13" t="s">
        <v>37</v>
      </c>
      <c r="N72" s="11" t="s">
        <v>35</v>
      </c>
      <c r="O72" s="13" t="s">
        <v>37</v>
      </c>
      <c r="P72" s="11" t="s">
        <v>39</v>
      </c>
      <c r="Q72" s="13" t="s">
        <v>37</v>
      </c>
      <c r="R72" s="11" t="s">
        <v>40</v>
      </c>
      <c r="S72" s="14" t="s">
        <v>178</v>
      </c>
      <c r="T72" s="11" t="s">
        <v>179</v>
      </c>
      <c r="U72" s="10" t="s">
        <v>180</v>
      </c>
      <c r="V72" s="33"/>
      <c r="W72" s="36"/>
    </row>
    <row r="73" spans="1:23" s="4" customFormat="1" ht="72.95" customHeight="1">
      <c r="A73" s="10">
        <v>68</v>
      </c>
      <c r="B73" s="11" t="s">
        <v>27</v>
      </c>
      <c r="C73" s="11" t="s">
        <v>105</v>
      </c>
      <c r="D73" s="11" t="s">
        <v>158</v>
      </c>
      <c r="E73" s="11" t="s">
        <v>181</v>
      </c>
      <c r="F73" s="12">
        <v>1</v>
      </c>
      <c r="G73" s="10" t="s">
        <v>31</v>
      </c>
      <c r="H73" s="11" t="s">
        <v>61</v>
      </c>
      <c r="I73" s="11" t="s">
        <v>176</v>
      </c>
      <c r="J73" s="11" t="s">
        <v>177</v>
      </c>
      <c r="K73" s="13" t="s">
        <v>37</v>
      </c>
      <c r="L73" s="11" t="s">
        <v>108</v>
      </c>
      <c r="M73" s="13" t="s">
        <v>37</v>
      </c>
      <c r="N73" s="11" t="s">
        <v>108</v>
      </c>
      <c r="O73" s="13" t="s">
        <v>37</v>
      </c>
      <c r="P73" s="11" t="s">
        <v>109</v>
      </c>
      <c r="Q73" s="13" t="s">
        <v>37</v>
      </c>
      <c r="R73" s="10" t="s">
        <v>37</v>
      </c>
      <c r="S73" s="14" t="s">
        <v>182</v>
      </c>
      <c r="T73" s="11" t="s">
        <v>179</v>
      </c>
      <c r="U73" s="10" t="s">
        <v>180</v>
      </c>
      <c r="V73" s="33"/>
      <c r="W73" s="36"/>
    </row>
    <row r="74" spans="1:23" s="4" customFormat="1" ht="60" customHeight="1">
      <c r="A74" s="10">
        <v>69</v>
      </c>
      <c r="B74" s="11" t="s">
        <v>27</v>
      </c>
      <c r="C74" s="11" t="s">
        <v>46</v>
      </c>
      <c r="D74" s="11" t="s">
        <v>64</v>
      </c>
      <c r="E74" s="11" t="s">
        <v>148</v>
      </c>
      <c r="F74" s="12">
        <v>1</v>
      </c>
      <c r="G74" s="10" t="s">
        <v>31</v>
      </c>
      <c r="H74" s="11" t="s">
        <v>61</v>
      </c>
      <c r="I74" s="11" t="s">
        <v>176</v>
      </c>
      <c r="J74" s="11" t="s">
        <v>177</v>
      </c>
      <c r="K74" s="13" t="s">
        <v>37</v>
      </c>
      <c r="L74" s="11" t="s">
        <v>36</v>
      </c>
      <c r="M74" s="13" t="s">
        <v>37</v>
      </c>
      <c r="N74" s="11" t="s">
        <v>35</v>
      </c>
      <c r="O74" s="13" t="s">
        <v>37</v>
      </c>
      <c r="P74" s="11" t="s">
        <v>39</v>
      </c>
      <c r="Q74" s="13" t="s">
        <v>37</v>
      </c>
      <c r="R74" s="11" t="s">
        <v>40</v>
      </c>
      <c r="S74" s="14" t="s">
        <v>182</v>
      </c>
      <c r="T74" s="11" t="s">
        <v>179</v>
      </c>
      <c r="U74" s="10" t="s">
        <v>180</v>
      </c>
      <c r="V74" s="33"/>
      <c r="W74" s="36"/>
    </row>
    <row r="75" spans="1:23" s="4" customFormat="1" ht="60" customHeight="1">
      <c r="A75" s="10">
        <v>70</v>
      </c>
      <c r="B75" s="11" t="s">
        <v>27</v>
      </c>
      <c r="C75" s="11" t="s">
        <v>58</v>
      </c>
      <c r="D75" s="11" t="s">
        <v>183</v>
      </c>
      <c r="E75" s="11" t="s">
        <v>175</v>
      </c>
      <c r="F75" s="12">
        <v>1</v>
      </c>
      <c r="G75" s="10" t="s">
        <v>31</v>
      </c>
      <c r="H75" s="11" t="s">
        <v>32</v>
      </c>
      <c r="I75" s="11" t="s">
        <v>33</v>
      </c>
      <c r="J75" s="11" t="s">
        <v>34</v>
      </c>
      <c r="K75" s="11" t="s">
        <v>62</v>
      </c>
      <c r="L75" s="11" t="s">
        <v>36</v>
      </c>
      <c r="M75" s="13" t="s">
        <v>37</v>
      </c>
      <c r="N75" s="11" t="s">
        <v>35</v>
      </c>
      <c r="O75" s="13" t="s">
        <v>37</v>
      </c>
      <c r="P75" s="11" t="s">
        <v>39</v>
      </c>
      <c r="Q75" s="13" t="s">
        <v>37</v>
      </c>
      <c r="R75" s="11" t="s">
        <v>40</v>
      </c>
      <c r="S75" s="15" t="s">
        <v>37</v>
      </c>
      <c r="T75" s="11" t="s">
        <v>184</v>
      </c>
      <c r="U75" s="10" t="s">
        <v>185</v>
      </c>
      <c r="V75" s="33"/>
      <c r="W75" s="36"/>
    </row>
    <row r="76" spans="1:23" s="4" customFormat="1" ht="60" customHeight="1">
      <c r="A76" s="10">
        <v>71</v>
      </c>
      <c r="B76" s="11" t="s">
        <v>27</v>
      </c>
      <c r="C76" s="11" t="s">
        <v>58</v>
      </c>
      <c r="D76" s="11" t="s">
        <v>64</v>
      </c>
      <c r="E76" s="11" t="s">
        <v>175</v>
      </c>
      <c r="F76" s="12">
        <v>1</v>
      </c>
      <c r="G76" s="10" t="s">
        <v>31</v>
      </c>
      <c r="H76" s="11" t="s">
        <v>32</v>
      </c>
      <c r="I76" s="11" t="s">
        <v>33</v>
      </c>
      <c r="J76" s="11" t="s">
        <v>34</v>
      </c>
      <c r="K76" s="11" t="s">
        <v>62</v>
      </c>
      <c r="L76" s="11" t="s">
        <v>36</v>
      </c>
      <c r="M76" s="13" t="s">
        <v>37</v>
      </c>
      <c r="N76" s="11" t="s">
        <v>35</v>
      </c>
      <c r="O76" s="13" t="s">
        <v>37</v>
      </c>
      <c r="P76" s="11" t="s">
        <v>39</v>
      </c>
      <c r="Q76" s="13" t="s">
        <v>37</v>
      </c>
      <c r="R76" s="11" t="s">
        <v>40</v>
      </c>
      <c r="S76" s="15" t="s">
        <v>37</v>
      </c>
      <c r="T76" s="11" t="s">
        <v>184</v>
      </c>
      <c r="U76" s="10" t="s">
        <v>185</v>
      </c>
      <c r="V76" s="33"/>
      <c r="W76" s="36"/>
    </row>
    <row r="77" spans="1:23" s="4" customFormat="1" ht="60" customHeight="1">
      <c r="A77" s="10">
        <v>72</v>
      </c>
      <c r="B77" s="11" t="s">
        <v>27</v>
      </c>
      <c r="C77" s="11" t="s">
        <v>58</v>
      </c>
      <c r="D77" s="11" t="s">
        <v>183</v>
      </c>
      <c r="E77" s="11" t="s">
        <v>148</v>
      </c>
      <c r="F77" s="12">
        <v>2</v>
      </c>
      <c r="G77" s="10" t="s">
        <v>31</v>
      </c>
      <c r="H77" s="11" t="s">
        <v>61</v>
      </c>
      <c r="I77" s="11" t="s">
        <v>33</v>
      </c>
      <c r="J77" s="11" t="s">
        <v>34</v>
      </c>
      <c r="K77" s="11" t="s">
        <v>62</v>
      </c>
      <c r="L77" s="11" t="s">
        <v>36</v>
      </c>
      <c r="M77" s="13" t="s">
        <v>37</v>
      </c>
      <c r="N77" s="11" t="s">
        <v>35</v>
      </c>
      <c r="O77" s="13" t="s">
        <v>37</v>
      </c>
      <c r="P77" s="11" t="s">
        <v>39</v>
      </c>
      <c r="Q77" s="13" t="s">
        <v>37</v>
      </c>
      <c r="R77" s="11" t="s">
        <v>168</v>
      </c>
      <c r="S77" s="15" t="s">
        <v>37</v>
      </c>
      <c r="T77" s="11" t="s">
        <v>151</v>
      </c>
      <c r="U77" s="10" t="s">
        <v>186</v>
      </c>
      <c r="V77" s="33"/>
      <c r="W77" s="36"/>
    </row>
    <row r="78" spans="1:23" s="4" customFormat="1" ht="60" customHeight="1">
      <c r="A78" s="10">
        <v>73</v>
      </c>
      <c r="B78" s="11" t="s">
        <v>27</v>
      </c>
      <c r="C78" s="11" t="s">
        <v>105</v>
      </c>
      <c r="D78" s="11" t="s">
        <v>158</v>
      </c>
      <c r="E78" s="11" t="s">
        <v>166</v>
      </c>
      <c r="F78" s="12">
        <v>1</v>
      </c>
      <c r="G78" s="10" t="s">
        <v>31</v>
      </c>
      <c r="H78" s="11" t="s">
        <v>61</v>
      </c>
      <c r="I78" s="11" t="s">
        <v>33</v>
      </c>
      <c r="J78" s="11" t="s">
        <v>34</v>
      </c>
      <c r="K78" s="11" t="s">
        <v>167</v>
      </c>
      <c r="L78" s="11" t="s">
        <v>108</v>
      </c>
      <c r="M78" s="13" t="s">
        <v>37</v>
      </c>
      <c r="N78" s="11" t="s">
        <v>108</v>
      </c>
      <c r="O78" s="13" t="s">
        <v>37</v>
      </c>
      <c r="P78" s="11" t="s">
        <v>109</v>
      </c>
      <c r="Q78" s="13" t="s">
        <v>37</v>
      </c>
      <c r="R78" s="11" t="s">
        <v>161</v>
      </c>
      <c r="S78" s="15" t="s">
        <v>37</v>
      </c>
      <c r="T78" s="11" t="s">
        <v>151</v>
      </c>
      <c r="U78" s="10" t="s">
        <v>186</v>
      </c>
      <c r="V78" s="33"/>
      <c r="W78" s="36"/>
    </row>
    <row r="79" spans="1:23" s="4" customFormat="1" ht="45.95" customHeight="1">
      <c r="A79" s="10">
        <v>74</v>
      </c>
      <c r="B79" s="11" t="s">
        <v>27</v>
      </c>
      <c r="C79" s="11" t="s">
        <v>58</v>
      </c>
      <c r="D79" s="11" t="s">
        <v>183</v>
      </c>
      <c r="E79" s="11" t="s">
        <v>148</v>
      </c>
      <c r="F79" s="12">
        <v>2</v>
      </c>
      <c r="G79" s="10" t="s">
        <v>91</v>
      </c>
      <c r="H79" s="11" t="s">
        <v>32</v>
      </c>
      <c r="I79" s="11" t="s">
        <v>33</v>
      </c>
      <c r="J79" s="11" t="s">
        <v>34</v>
      </c>
      <c r="K79" s="11" t="s">
        <v>62</v>
      </c>
      <c r="L79" s="11" t="s">
        <v>36</v>
      </c>
      <c r="M79" s="13" t="s">
        <v>37</v>
      </c>
      <c r="N79" s="11" t="s">
        <v>35</v>
      </c>
      <c r="O79" s="13" t="s">
        <v>37</v>
      </c>
      <c r="P79" s="11" t="s">
        <v>39</v>
      </c>
      <c r="Q79" s="13" t="s">
        <v>37</v>
      </c>
      <c r="R79" s="11" t="s">
        <v>40</v>
      </c>
      <c r="S79" s="15" t="s">
        <v>37</v>
      </c>
      <c r="T79" s="11" t="s">
        <v>171</v>
      </c>
      <c r="U79" s="10" t="s">
        <v>187</v>
      </c>
      <c r="V79" s="33"/>
      <c r="W79" s="36"/>
    </row>
    <row r="80" spans="1:23" s="4" customFormat="1" ht="56.1" customHeight="1">
      <c r="A80" s="10">
        <v>75</v>
      </c>
      <c r="B80" s="11" t="s">
        <v>27</v>
      </c>
      <c r="C80" s="11" t="s">
        <v>105</v>
      </c>
      <c r="D80" s="11" t="s">
        <v>188</v>
      </c>
      <c r="E80" s="11" t="s">
        <v>148</v>
      </c>
      <c r="F80" s="12">
        <v>1</v>
      </c>
      <c r="G80" s="10" t="s">
        <v>91</v>
      </c>
      <c r="H80" s="11" t="s">
        <v>32</v>
      </c>
      <c r="I80" s="11" t="s">
        <v>33</v>
      </c>
      <c r="J80" s="11" t="s">
        <v>34</v>
      </c>
      <c r="K80" s="11" t="s">
        <v>62</v>
      </c>
      <c r="L80" s="11" t="s">
        <v>36</v>
      </c>
      <c r="M80" s="13" t="s">
        <v>37</v>
      </c>
      <c r="N80" s="11" t="s">
        <v>35</v>
      </c>
      <c r="O80" s="13" t="s">
        <v>37</v>
      </c>
      <c r="P80" s="11" t="s">
        <v>39</v>
      </c>
      <c r="Q80" s="13" t="s">
        <v>37</v>
      </c>
      <c r="R80" s="11" t="s">
        <v>40</v>
      </c>
      <c r="S80" s="15" t="s">
        <v>37</v>
      </c>
      <c r="T80" s="11" t="s">
        <v>171</v>
      </c>
      <c r="U80" s="10" t="s">
        <v>189</v>
      </c>
      <c r="V80" s="33"/>
      <c r="W80" s="36"/>
    </row>
    <row r="81" spans="1:23" s="4" customFormat="1" ht="72.95" customHeight="1">
      <c r="A81" s="10">
        <v>76</v>
      </c>
      <c r="B81" s="11" t="s">
        <v>27</v>
      </c>
      <c r="C81" s="11" t="s">
        <v>46</v>
      </c>
      <c r="D81" s="11" t="s">
        <v>190</v>
      </c>
      <c r="E81" s="11" t="s">
        <v>191</v>
      </c>
      <c r="F81" s="12">
        <v>1</v>
      </c>
      <c r="G81" s="10" t="s">
        <v>31</v>
      </c>
      <c r="H81" s="11" t="s">
        <v>32</v>
      </c>
      <c r="I81" s="11" t="s">
        <v>33</v>
      </c>
      <c r="J81" s="11" t="s">
        <v>34</v>
      </c>
      <c r="K81" s="11" t="s">
        <v>192</v>
      </c>
      <c r="L81" s="11" t="s">
        <v>36</v>
      </c>
      <c r="M81" s="13" t="s">
        <v>37</v>
      </c>
      <c r="N81" s="11" t="s">
        <v>35</v>
      </c>
      <c r="O81" s="13" t="s">
        <v>37</v>
      </c>
      <c r="P81" s="13" t="s">
        <v>37</v>
      </c>
      <c r="Q81" s="13" t="s">
        <v>37</v>
      </c>
      <c r="R81" s="11" t="s">
        <v>40</v>
      </c>
      <c r="S81" s="14" t="s">
        <v>193</v>
      </c>
      <c r="T81" s="11" t="s">
        <v>151</v>
      </c>
      <c r="U81" s="10" t="s">
        <v>194</v>
      </c>
      <c r="V81" s="33"/>
      <c r="W81" s="36" t="s">
        <v>45</v>
      </c>
    </row>
    <row r="82" spans="1:23" s="4" customFormat="1" ht="60" customHeight="1">
      <c r="A82" s="10">
        <v>77</v>
      </c>
      <c r="B82" s="11" t="s">
        <v>27</v>
      </c>
      <c r="C82" s="11" t="s">
        <v>46</v>
      </c>
      <c r="D82" s="11" t="s">
        <v>64</v>
      </c>
      <c r="E82" s="11" t="s">
        <v>70</v>
      </c>
      <c r="F82" s="12">
        <v>1</v>
      </c>
      <c r="G82" s="10" t="s">
        <v>31</v>
      </c>
      <c r="H82" s="11" t="s">
        <v>32</v>
      </c>
      <c r="I82" s="11" t="s">
        <v>33</v>
      </c>
      <c r="J82" s="11" t="s">
        <v>34</v>
      </c>
      <c r="K82" s="11" t="s">
        <v>62</v>
      </c>
      <c r="L82" s="11" t="s">
        <v>36</v>
      </c>
      <c r="M82" s="13" t="s">
        <v>37</v>
      </c>
      <c r="N82" s="11" t="s">
        <v>35</v>
      </c>
      <c r="O82" s="13" t="s">
        <v>37</v>
      </c>
      <c r="P82" s="13" t="s">
        <v>37</v>
      </c>
      <c r="Q82" s="13" t="s">
        <v>37</v>
      </c>
      <c r="R82" s="11" t="s">
        <v>40</v>
      </c>
      <c r="S82" s="14" t="s">
        <v>195</v>
      </c>
      <c r="T82" s="11" t="s">
        <v>151</v>
      </c>
      <c r="U82" s="10" t="s">
        <v>194</v>
      </c>
      <c r="V82" s="33"/>
      <c r="W82" s="36"/>
    </row>
    <row r="83" spans="1:23" s="4" customFormat="1" ht="60" customHeight="1">
      <c r="A83" s="10">
        <v>78</v>
      </c>
      <c r="B83" s="11" t="s">
        <v>27</v>
      </c>
      <c r="C83" s="11" t="s">
        <v>46</v>
      </c>
      <c r="D83" s="11" t="s">
        <v>64</v>
      </c>
      <c r="E83" s="11" t="s">
        <v>148</v>
      </c>
      <c r="F83" s="12">
        <v>2</v>
      </c>
      <c r="G83" s="10" t="s">
        <v>31</v>
      </c>
      <c r="H83" s="11" t="s">
        <v>61</v>
      </c>
      <c r="I83" s="11" t="s">
        <v>33</v>
      </c>
      <c r="J83" s="11" t="s">
        <v>34</v>
      </c>
      <c r="K83" s="11" t="s">
        <v>62</v>
      </c>
      <c r="L83" s="11" t="s">
        <v>36</v>
      </c>
      <c r="M83" s="13" t="s">
        <v>37</v>
      </c>
      <c r="N83" s="11" t="s">
        <v>35</v>
      </c>
      <c r="O83" s="13" t="s">
        <v>37</v>
      </c>
      <c r="P83" s="13" t="s">
        <v>37</v>
      </c>
      <c r="Q83" s="13" t="s">
        <v>37</v>
      </c>
      <c r="R83" s="11" t="s">
        <v>40</v>
      </c>
      <c r="S83" s="15" t="s">
        <v>37</v>
      </c>
      <c r="T83" s="11" t="s">
        <v>196</v>
      </c>
      <c r="U83" s="10" t="s">
        <v>197</v>
      </c>
      <c r="V83" s="33"/>
      <c r="W83" s="36"/>
    </row>
    <row r="84" spans="1:23" s="4" customFormat="1" ht="60" customHeight="1">
      <c r="A84" s="10">
        <v>79</v>
      </c>
      <c r="B84" s="11" t="s">
        <v>27</v>
      </c>
      <c r="C84" s="11" t="s">
        <v>46</v>
      </c>
      <c r="D84" s="11" t="s">
        <v>64</v>
      </c>
      <c r="E84" s="11" t="s">
        <v>148</v>
      </c>
      <c r="F84" s="12">
        <v>1</v>
      </c>
      <c r="G84" s="10" t="s">
        <v>31</v>
      </c>
      <c r="H84" s="11" t="s">
        <v>32</v>
      </c>
      <c r="I84" s="11" t="s">
        <v>33</v>
      </c>
      <c r="J84" s="11" t="s">
        <v>34</v>
      </c>
      <c r="K84" s="11" t="s">
        <v>62</v>
      </c>
      <c r="L84" s="11" t="s">
        <v>36</v>
      </c>
      <c r="M84" s="13" t="s">
        <v>37</v>
      </c>
      <c r="N84" s="11" t="s">
        <v>35</v>
      </c>
      <c r="O84" s="13" t="s">
        <v>37</v>
      </c>
      <c r="P84" s="13" t="s">
        <v>37</v>
      </c>
      <c r="Q84" s="13" t="s">
        <v>37</v>
      </c>
      <c r="R84" s="11" t="s">
        <v>40</v>
      </c>
      <c r="S84" s="15" t="s">
        <v>37</v>
      </c>
      <c r="T84" s="11" t="s">
        <v>196</v>
      </c>
      <c r="U84" s="10" t="s">
        <v>198</v>
      </c>
      <c r="V84" s="33"/>
      <c r="W84" s="36"/>
    </row>
    <row r="85" spans="1:23" s="4" customFormat="1" ht="56.1" customHeight="1">
      <c r="A85" s="10">
        <v>80</v>
      </c>
      <c r="B85" s="11" t="s">
        <v>27</v>
      </c>
      <c r="C85" s="11" t="s">
        <v>46</v>
      </c>
      <c r="D85" s="11" t="s">
        <v>190</v>
      </c>
      <c r="E85" s="11" t="s">
        <v>148</v>
      </c>
      <c r="F85" s="12">
        <v>1</v>
      </c>
      <c r="G85" s="10" t="s">
        <v>31</v>
      </c>
      <c r="H85" s="11" t="s">
        <v>61</v>
      </c>
      <c r="I85" s="11" t="s">
        <v>33</v>
      </c>
      <c r="J85" s="11" t="s">
        <v>34</v>
      </c>
      <c r="K85" s="11" t="s">
        <v>199</v>
      </c>
      <c r="L85" s="11" t="s">
        <v>36</v>
      </c>
      <c r="M85" s="13" t="s">
        <v>37</v>
      </c>
      <c r="N85" s="11" t="s">
        <v>35</v>
      </c>
      <c r="O85" s="13" t="s">
        <v>37</v>
      </c>
      <c r="P85" s="13" t="s">
        <v>37</v>
      </c>
      <c r="Q85" s="13" t="s">
        <v>37</v>
      </c>
      <c r="R85" s="11" t="s">
        <v>40</v>
      </c>
      <c r="S85" s="14" t="s">
        <v>200</v>
      </c>
      <c r="T85" s="11" t="s">
        <v>201</v>
      </c>
      <c r="U85" s="10" t="s">
        <v>202</v>
      </c>
      <c r="V85" s="33"/>
      <c r="W85" s="36"/>
    </row>
    <row r="86" spans="1:23" s="4" customFormat="1" ht="56.1" customHeight="1">
      <c r="A86" s="10">
        <v>81</v>
      </c>
      <c r="B86" s="11" t="s">
        <v>27</v>
      </c>
      <c r="C86" s="11" t="s">
        <v>203</v>
      </c>
      <c r="D86" s="11" t="s">
        <v>128</v>
      </c>
      <c r="E86" s="11" t="s">
        <v>129</v>
      </c>
      <c r="F86" s="12">
        <v>1</v>
      </c>
      <c r="G86" s="10" t="s">
        <v>31</v>
      </c>
      <c r="H86" s="11" t="s">
        <v>61</v>
      </c>
      <c r="I86" s="11" t="s">
        <v>204</v>
      </c>
      <c r="J86" s="11" t="s">
        <v>205</v>
      </c>
      <c r="K86" s="11" t="s">
        <v>134</v>
      </c>
      <c r="L86" s="11" t="s">
        <v>36</v>
      </c>
      <c r="M86" s="13" t="s">
        <v>37</v>
      </c>
      <c r="N86" s="11" t="s">
        <v>134</v>
      </c>
      <c r="O86" s="13" t="s">
        <v>37</v>
      </c>
      <c r="P86" s="11" t="s">
        <v>135</v>
      </c>
      <c r="Q86" s="13" t="s">
        <v>37</v>
      </c>
      <c r="R86" s="11" t="s">
        <v>206</v>
      </c>
      <c r="S86" s="14" t="s">
        <v>207</v>
      </c>
      <c r="T86" s="11" t="s">
        <v>208</v>
      </c>
      <c r="U86" s="10" t="s">
        <v>209</v>
      </c>
      <c r="V86" s="33"/>
      <c r="W86" s="36"/>
    </row>
    <row r="87" spans="1:23" s="4" customFormat="1" ht="56.1" customHeight="1">
      <c r="A87" s="10">
        <v>82</v>
      </c>
      <c r="B87" s="11" t="s">
        <v>27</v>
      </c>
      <c r="C87" s="11" t="s">
        <v>46</v>
      </c>
      <c r="D87" s="11" t="s">
        <v>64</v>
      </c>
      <c r="E87" s="11" t="s">
        <v>148</v>
      </c>
      <c r="F87" s="12">
        <v>1</v>
      </c>
      <c r="G87" s="10" t="s">
        <v>31</v>
      </c>
      <c r="H87" s="11" t="s">
        <v>61</v>
      </c>
      <c r="I87" s="11" t="s">
        <v>33</v>
      </c>
      <c r="J87" s="11" t="s">
        <v>34</v>
      </c>
      <c r="K87" s="11" t="s">
        <v>210</v>
      </c>
      <c r="L87" s="11" t="s">
        <v>36</v>
      </c>
      <c r="M87" s="13" t="s">
        <v>37</v>
      </c>
      <c r="N87" s="11" t="s">
        <v>35</v>
      </c>
      <c r="O87" s="13" t="s">
        <v>37</v>
      </c>
      <c r="P87" s="11" t="s">
        <v>39</v>
      </c>
      <c r="Q87" s="13" t="s">
        <v>37</v>
      </c>
      <c r="R87" s="11" t="s">
        <v>40</v>
      </c>
      <c r="S87" s="14" t="s">
        <v>211</v>
      </c>
      <c r="T87" s="11" t="s">
        <v>208</v>
      </c>
      <c r="U87" s="10" t="s">
        <v>209</v>
      </c>
      <c r="V87" s="33"/>
      <c r="W87" s="36"/>
    </row>
    <row r="88" spans="1:23" s="4" customFormat="1" ht="56.1" customHeight="1">
      <c r="A88" s="10">
        <v>83</v>
      </c>
      <c r="B88" s="11" t="s">
        <v>27</v>
      </c>
      <c r="C88" s="11" t="s">
        <v>46</v>
      </c>
      <c r="D88" s="11" t="s">
        <v>64</v>
      </c>
      <c r="E88" s="11" t="s">
        <v>148</v>
      </c>
      <c r="F88" s="12">
        <v>1</v>
      </c>
      <c r="G88" s="10" t="s">
        <v>31</v>
      </c>
      <c r="H88" s="11" t="s">
        <v>61</v>
      </c>
      <c r="I88" s="11" t="s">
        <v>33</v>
      </c>
      <c r="J88" s="11" t="s">
        <v>34</v>
      </c>
      <c r="K88" s="11" t="s">
        <v>82</v>
      </c>
      <c r="L88" s="11" t="s">
        <v>36</v>
      </c>
      <c r="M88" s="13" t="s">
        <v>37</v>
      </c>
      <c r="N88" s="11" t="s">
        <v>35</v>
      </c>
      <c r="O88" s="13" t="s">
        <v>37</v>
      </c>
      <c r="P88" s="11" t="s">
        <v>39</v>
      </c>
      <c r="Q88" s="13" t="s">
        <v>37</v>
      </c>
      <c r="R88" s="11" t="s">
        <v>40</v>
      </c>
      <c r="S88" s="14" t="s">
        <v>211</v>
      </c>
      <c r="T88" s="11" t="s">
        <v>208</v>
      </c>
      <c r="U88" s="10" t="s">
        <v>209</v>
      </c>
      <c r="V88" s="33"/>
      <c r="W88" s="36"/>
    </row>
    <row r="89" spans="1:23" s="4" customFormat="1" ht="56.1" customHeight="1">
      <c r="A89" s="10">
        <v>84</v>
      </c>
      <c r="B89" s="11" t="s">
        <v>27</v>
      </c>
      <c r="C89" s="11" t="s">
        <v>46</v>
      </c>
      <c r="D89" s="11" t="s">
        <v>64</v>
      </c>
      <c r="E89" s="11" t="s">
        <v>148</v>
      </c>
      <c r="F89" s="12">
        <v>1</v>
      </c>
      <c r="G89" s="10" t="s">
        <v>31</v>
      </c>
      <c r="H89" s="11" t="s">
        <v>32</v>
      </c>
      <c r="I89" s="11" t="s">
        <v>176</v>
      </c>
      <c r="J89" s="11" t="s">
        <v>177</v>
      </c>
      <c r="K89" s="13" t="s">
        <v>37</v>
      </c>
      <c r="L89" s="11" t="s">
        <v>36</v>
      </c>
      <c r="M89" s="13" t="s">
        <v>37</v>
      </c>
      <c r="N89" s="11" t="s">
        <v>35</v>
      </c>
      <c r="O89" s="13" t="s">
        <v>37</v>
      </c>
      <c r="P89" s="11" t="s">
        <v>39</v>
      </c>
      <c r="Q89" s="13" t="s">
        <v>37</v>
      </c>
      <c r="R89" s="11" t="s">
        <v>40</v>
      </c>
      <c r="S89" s="15" t="s">
        <v>37</v>
      </c>
      <c r="T89" s="11" t="s">
        <v>212</v>
      </c>
      <c r="U89" s="10" t="s">
        <v>213</v>
      </c>
      <c r="V89" s="33"/>
      <c r="W89" s="36"/>
    </row>
    <row r="90" spans="1:23" s="4" customFormat="1" ht="60" customHeight="1">
      <c r="A90" s="10">
        <v>85</v>
      </c>
      <c r="B90" s="11" t="s">
        <v>27</v>
      </c>
      <c r="C90" s="11" t="s">
        <v>105</v>
      </c>
      <c r="D90" s="11" t="s">
        <v>158</v>
      </c>
      <c r="E90" s="11" t="s">
        <v>214</v>
      </c>
      <c r="F90" s="12">
        <v>1</v>
      </c>
      <c r="G90" s="10" t="s">
        <v>31</v>
      </c>
      <c r="H90" s="11" t="s">
        <v>32</v>
      </c>
      <c r="I90" s="11" t="s">
        <v>176</v>
      </c>
      <c r="J90" s="11" t="s">
        <v>177</v>
      </c>
      <c r="K90" s="13" t="s">
        <v>37</v>
      </c>
      <c r="L90" s="11" t="s">
        <v>215</v>
      </c>
      <c r="M90" s="13" t="s">
        <v>37</v>
      </c>
      <c r="N90" s="11" t="s">
        <v>108</v>
      </c>
      <c r="O90" s="13" t="s">
        <v>37</v>
      </c>
      <c r="P90" s="13" t="s">
        <v>37</v>
      </c>
      <c r="Q90" s="13" t="s">
        <v>37</v>
      </c>
      <c r="R90" s="10" t="s">
        <v>37</v>
      </c>
      <c r="S90" s="14" t="s">
        <v>216</v>
      </c>
      <c r="T90" s="11" t="s">
        <v>208</v>
      </c>
      <c r="U90" s="10" t="s">
        <v>217</v>
      </c>
      <c r="V90" s="33"/>
      <c r="W90" s="36"/>
    </row>
    <row r="91" spans="1:23" s="4" customFormat="1" ht="60" customHeight="1">
      <c r="A91" s="10">
        <v>86</v>
      </c>
      <c r="B91" s="11" t="s">
        <v>27</v>
      </c>
      <c r="C91" s="11" t="s">
        <v>46</v>
      </c>
      <c r="D91" s="11" t="s">
        <v>64</v>
      </c>
      <c r="E91" s="11" t="s">
        <v>218</v>
      </c>
      <c r="F91" s="12">
        <v>1</v>
      </c>
      <c r="G91" s="10" t="s">
        <v>31</v>
      </c>
      <c r="H91" s="11" t="s">
        <v>32</v>
      </c>
      <c r="I91" s="11" t="s">
        <v>176</v>
      </c>
      <c r="J91" s="11" t="s">
        <v>177</v>
      </c>
      <c r="K91" s="13" t="s">
        <v>37</v>
      </c>
      <c r="L91" s="11" t="s">
        <v>219</v>
      </c>
      <c r="M91" s="13" t="s">
        <v>37</v>
      </c>
      <c r="N91" s="11" t="s">
        <v>35</v>
      </c>
      <c r="O91" s="13" t="s">
        <v>37</v>
      </c>
      <c r="P91" s="13" t="s">
        <v>37</v>
      </c>
      <c r="Q91" s="13" t="s">
        <v>37</v>
      </c>
      <c r="R91" s="10" t="s">
        <v>37</v>
      </c>
      <c r="S91" s="14" t="s">
        <v>216</v>
      </c>
      <c r="T91" s="11" t="s">
        <v>208</v>
      </c>
      <c r="U91" s="10" t="s">
        <v>217</v>
      </c>
      <c r="V91" s="33"/>
      <c r="W91" s="36"/>
    </row>
    <row r="92" spans="1:23" s="4" customFormat="1" ht="51" customHeight="1">
      <c r="A92" s="10">
        <v>87</v>
      </c>
      <c r="B92" s="11" t="s">
        <v>27</v>
      </c>
      <c r="C92" s="11" t="s">
        <v>46</v>
      </c>
      <c r="D92" s="11" t="s">
        <v>64</v>
      </c>
      <c r="E92" s="11" t="s">
        <v>148</v>
      </c>
      <c r="F92" s="12">
        <v>1</v>
      </c>
      <c r="G92" s="10" t="s">
        <v>31</v>
      </c>
      <c r="H92" s="11" t="s">
        <v>32</v>
      </c>
      <c r="I92" s="11" t="s">
        <v>176</v>
      </c>
      <c r="J92" s="11" t="s">
        <v>177</v>
      </c>
      <c r="K92" s="13" t="s">
        <v>37</v>
      </c>
      <c r="L92" s="11" t="s">
        <v>36</v>
      </c>
      <c r="M92" s="13" t="s">
        <v>37</v>
      </c>
      <c r="N92" s="11" t="s">
        <v>35</v>
      </c>
      <c r="O92" s="13" t="s">
        <v>37</v>
      </c>
      <c r="P92" s="13" t="s">
        <v>37</v>
      </c>
      <c r="Q92" s="13" t="s">
        <v>37</v>
      </c>
      <c r="R92" s="10" t="s">
        <v>37</v>
      </c>
      <c r="S92" s="15" t="s">
        <v>37</v>
      </c>
      <c r="T92" s="11" t="s">
        <v>208</v>
      </c>
      <c r="U92" s="10" t="s">
        <v>217</v>
      </c>
      <c r="V92" s="33"/>
      <c r="W92" s="36" t="s">
        <v>45</v>
      </c>
    </row>
    <row r="93" spans="1:23" s="4" customFormat="1" ht="74.099999999999994" customHeight="1">
      <c r="A93" s="10">
        <v>88</v>
      </c>
      <c r="B93" s="11" t="s">
        <v>27</v>
      </c>
      <c r="C93" s="11" t="s">
        <v>46</v>
      </c>
      <c r="D93" s="11" t="s">
        <v>64</v>
      </c>
      <c r="E93" s="11" t="s">
        <v>148</v>
      </c>
      <c r="F93" s="12">
        <v>1</v>
      </c>
      <c r="G93" s="10" t="s">
        <v>31</v>
      </c>
      <c r="H93" s="11" t="s">
        <v>61</v>
      </c>
      <c r="I93" s="11" t="s">
        <v>49</v>
      </c>
      <c r="J93" s="11" t="s">
        <v>50</v>
      </c>
      <c r="K93" s="11" t="s">
        <v>68</v>
      </c>
      <c r="L93" s="13" t="s">
        <v>37</v>
      </c>
      <c r="M93" s="13" t="s">
        <v>37</v>
      </c>
      <c r="N93" s="11" t="s">
        <v>35</v>
      </c>
      <c r="O93" s="13" t="s">
        <v>37</v>
      </c>
      <c r="P93" s="11" t="s">
        <v>39</v>
      </c>
      <c r="Q93" s="13" t="s">
        <v>37</v>
      </c>
      <c r="R93" s="11" t="s">
        <v>40</v>
      </c>
      <c r="S93" s="14" t="s">
        <v>220</v>
      </c>
      <c r="T93" s="11" t="s">
        <v>221</v>
      </c>
      <c r="U93" s="10" t="s">
        <v>222</v>
      </c>
      <c r="V93" s="33"/>
      <c r="W93" s="36"/>
    </row>
    <row r="94" spans="1:23" s="4" customFormat="1" ht="60" customHeight="1">
      <c r="A94" s="10">
        <v>89</v>
      </c>
      <c r="B94" s="11" t="s">
        <v>27</v>
      </c>
      <c r="C94" s="11" t="s">
        <v>105</v>
      </c>
      <c r="D94" s="11" t="s">
        <v>158</v>
      </c>
      <c r="E94" s="11" t="s">
        <v>166</v>
      </c>
      <c r="F94" s="12">
        <v>1</v>
      </c>
      <c r="G94" s="10" t="s">
        <v>31</v>
      </c>
      <c r="H94" s="11" t="s">
        <v>61</v>
      </c>
      <c r="I94" s="11" t="s">
        <v>33</v>
      </c>
      <c r="J94" s="11" t="s">
        <v>34</v>
      </c>
      <c r="K94" s="11" t="s">
        <v>107</v>
      </c>
      <c r="L94" s="11" t="s">
        <v>215</v>
      </c>
      <c r="M94" s="13" t="s">
        <v>37</v>
      </c>
      <c r="N94" s="11" t="s">
        <v>108</v>
      </c>
      <c r="O94" s="13" t="s">
        <v>37</v>
      </c>
      <c r="P94" s="11" t="s">
        <v>109</v>
      </c>
      <c r="Q94" s="13" t="s">
        <v>37</v>
      </c>
      <c r="R94" s="11" t="s">
        <v>161</v>
      </c>
      <c r="S94" s="14" t="s">
        <v>223</v>
      </c>
      <c r="T94" s="11" t="s">
        <v>221</v>
      </c>
      <c r="U94" s="10" t="s">
        <v>224</v>
      </c>
      <c r="V94" s="33"/>
      <c r="W94" s="36"/>
    </row>
    <row r="95" spans="1:23" s="4" customFormat="1" ht="65.099999999999994" customHeight="1">
      <c r="A95" s="10">
        <v>90</v>
      </c>
      <c r="B95" s="11" t="s">
        <v>27</v>
      </c>
      <c r="C95" s="11" t="s">
        <v>46</v>
      </c>
      <c r="D95" s="11" t="s">
        <v>64</v>
      </c>
      <c r="E95" s="11" t="s">
        <v>148</v>
      </c>
      <c r="F95" s="12">
        <v>1</v>
      </c>
      <c r="G95" s="10" t="s">
        <v>31</v>
      </c>
      <c r="H95" s="11" t="s">
        <v>61</v>
      </c>
      <c r="I95" s="11" t="s">
        <v>33</v>
      </c>
      <c r="J95" s="11" t="s">
        <v>34</v>
      </c>
      <c r="K95" s="11" t="s">
        <v>62</v>
      </c>
      <c r="L95" s="11" t="s">
        <v>36</v>
      </c>
      <c r="M95" s="13" t="s">
        <v>37</v>
      </c>
      <c r="N95" s="11" t="s">
        <v>35</v>
      </c>
      <c r="O95" s="13" t="s">
        <v>37</v>
      </c>
      <c r="P95" s="11" t="s">
        <v>39</v>
      </c>
      <c r="Q95" s="13" t="s">
        <v>37</v>
      </c>
      <c r="R95" s="11" t="s">
        <v>206</v>
      </c>
      <c r="S95" s="14" t="s">
        <v>225</v>
      </c>
      <c r="T95" s="11" t="s">
        <v>221</v>
      </c>
      <c r="U95" s="10" t="s">
        <v>224</v>
      </c>
      <c r="V95" s="33"/>
      <c r="W95" s="36"/>
    </row>
    <row r="96" spans="1:23" s="4" customFormat="1" ht="42" customHeight="1">
      <c r="A96" s="10">
        <v>91</v>
      </c>
      <c r="B96" s="11" t="s">
        <v>27</v>
      </c>
      <c r="C96" s="11" t="s">
        <v>46</v>
      </c>
      <c r="D96" s="11" t="s">
        <v>64</v>
      </c>
      <c r="E96" s="11" t="s">
        <v>148</v>
      </c>
      <c r="F96" s="12">
        <v>1</v>
      </c>
      <c r="G96" s="10" t="s">
        <v>31</v>
      </c>
      <c r="H96" s="11" t="s">
        <v>61</v>
      </c>
      <c r="I96" s="11" t="s">
        <v>33</v>
      </c>
      <c r="J96" s="11" t="s">
        <v>34</v>
      </c>
      <c r="K96" s="11" t="s">
        <v>62</v>
      </c>
      <c r="L96" s="11" t="s">
        <v>36</v>
      </c>
      <c r="M96" s="13" t="s">
        <v>37</v>
      </c>
      <c r="N96" s="11" t="s">
        <v>35</v>
      </c>
      <c r="O96" s="13" t="s">
        <v>37</v>
      </c>
      <c r="P96" s="11" t="s">
        <v>39</v>
      </c>
      <c r="Q96" s="13" t="s">
        <v>37</v>
      </c>
      <c r="R96" s="11" t="s">
        <v>40</v>
      </c>
      <c r="S96" s="15" t="s">
        <v>37</v>
      </c>
      <c r="T96" s="11" t="s">
        <v>226</v>
      </c>
      <c r="U96" s="10" t="s">
        <v>227</v>
      </c>
      <c r="V96" s="33"/>
      <c r="W96" s="36"/>
    </row>
    <row r="97" spans="1:23" s="4" customFormat="1" ht="84" customHeight="1">
      <c r="A97" s="10">
        <v>92</v>
      </c>
      <c r="B97" s="11" t="s">
        <v>27</v>
      </c>
      <c r="C97" s="11" t="s">
        <v>46</v>
      </c>
      <c r="D97" s="11" t="s">
        <v>64</v>
      </c>
      <c r="E97" s="11" t="s">
        <v>94</v>
      </c>
      <c r="F97" s="12">
        <v>1</v>
      </c>
      <c r="G97" s="10" t="s">
        <v>31</v>
      </c>
      <c r="H97" s="11" t="s">
        <v>32</v>
      </c>
      <c r="I97" s="11" t="s">
        <v>33</v>
      </c>
      <c r="J97" s="11" t="s">
        <v>34</v>
      </c>
      <c r="K97" s="11" t="s">
        <v>95</v>
      </c>
      <c r="L97" s="11" t="s">
        <v>219</v>
      </c>
      <c r="M97" s="13" t="s">
        <v>37</v>
      </c>
      <c r="N97" s="11" t="s">
        <v>35</v>
      </c>
      <c r="O97" s="13" t="s">
        <v>37</v>
      </c>
      <c r="P97" s="11" t="s">
        <v>39</v>
      </c>
      <c r="Q97" s="13" t="s">
        <v>37</v>
      </c>
      <c r="R97" s="11" t="s">
        <v>40</v>
      </c>
      <c r="S97" s="14" t="s">
        <v>228</v>
      </c>
      <c r="T97" s="11" t="s">
        <v>229</v>
      </c>
      <c r="U97" s="10" t="s">
        <v>230</v>
      </c>
      <c r="V97" s="33"/>
      <c r="W97" s="36"/>
    </row>
    <row r="98" spans="1:23" s="4" customFormat="1" ht="60" customHeight="1">
      <c r="A98" s="10">
        <v>93</v>
      </c>
      <c r="B98" s="11" t="s">
        <v>27</v>
      </c>
      <c r="C98" s="11" t="s">
        <v>46</v>
      </c>
      <c r="D98" s="11" t="s">
        <v>190</v>
      </c>
      <c r="E98" s="11" t="s">
        <v>231</v>
      </c>
      <c r="F98" s="12">
        <v>1</v>
      </c>
      <c r="G98" s="10" t="s">
        <v>31</v>
      </c>
      <c r="H98" s="11" t="s">
        <v>32</v>
      </c>
      <c r="I98" s="11" t="s">
        <v>33</v>
      </c>
      <c r="J98" s="11" t="s">
        <v>34</v>
      </c>
      <c r="K98" s="11" t="s">
        <v>120</v>
      </c>
      <c r="L98" s="11" t="s">
        <v>115</v>
      </c>
      <c r="M98" s="13" t="s">
        <v>37</v>
      </c>
      <c r="N98" s="11" t="s">
        <v>35</v>
      </c>
      <c r="O98" s="13" t="s">
        <v>37</v>
      </c>
      <c r="P98" s="11" t="s">
        <v>39</v>
      </c>
      <c r="Q98" s="13" t="s">
        <v>37</v>
      </c>
      <c r="R98" s="11" t="s">
        <v>168</v>
      </c>
      <c r="S98" s="14" t="s">
        <v>41</v>
      </c>
      <c r="T98" s="11" t="s">
        <v>208</v>
      </c>
      <c r="U98" s="10" t="s">
        <v>232</v>
      </c>
      <c r="V98" s="33"/>
      <c r="W98" s="36"/>
    </row>
    <row r="99" spans="1:23" s="4" customFormat="1" ht="60" customHeight="1">
      <c r="A99" s="10">
        <v>94</v>
      </c>
      <c r="B99" s="11" t="s">
        <v>27</v>
      </c>
      <c r="C99" s="11" t="s">
        <v>46</v>
      </c>
      <c r="D99" s="11" t="s">
        <v>64</v>
      </c>
      <c r="E99" s="11" t="s">
        <v>148</v>
      </c>
      <c r="F99" s="12">
        <v>1</v>
      </c>
      <c r="G99" s="10" t="s">
        <v>31</v>
      </c>
      <c r="H99" s="11" t="s">
        <v>32</v>
      </c>
      <c r="I99" s="11" t="s">
        <v>33</v>
      </c>
      <c r="J99" s="11" t="s">
        <v>34</v>
      </c>
      <c r="K99" s="11" t="s">
        <v>120</v>
      </c>
      <c r="L99" s="11" t="s">
        <v>36</v>
      </c>
      <c r="M99" s="13" t="s">
        <v>37</v>
      </c>
      <c r="N99" s="11" t="s">
        <v>35</v>
      </c>
      <c r="O99" s="13" t="s">
        <v>37</v>
      </c>
      <c r="P99" s="11" t="s">
        <v>39</v>
      </c>
      <c r="Q99" s="13" t="s">
        <v>37</v>
      </c>
      <c r="R99" s="11" t="s">
        <v>40</v>
      </c>
      <c r="S99" s="14" t="s">
        <v>233</v>
      </c>
      <c r="T99" s="11" t="s">
        <v>234</v>
      </c>
      <c r="U99" s="10" t="s">
        <v>235</v>
      </c>
      <c r="V99" s="33"/>
      <c r="W99" s="36"/>
    </row>
    <row r="100" spans="1:23" s="4" customFormat="1" ht="47.1" customHeight="1">
      <c r="A100" s="10">
        <v>95</v>
      </c>
      <c r="B100" s="11" t="s">
        <v>27</v>
      </c>
      <c r="C100" s="11" t="s">
        <v>105</v>
      </c>
      <c r="D100" s="11" t="s">
        <v>158</v>
      </c>
      <c r="E100" s="11" t="s">
        <v>236</v>
      </c>
      <c r="F100" s="12">
        <v>1</v>
      </c>
      <c r="G100" s="10" t="s">
        <v>31</v>
      </c>
      <c r="H100" s="11" t="s">
        <v>32</v>
      </c>
      <c r="I100" s="11" t="s">
        <v>33</v>
      </c>
      <c r="J100" s="11" t="s">
        <v>34</v>
      </c>
      <c r="K100" s="11" t="s">
        <v>167</v>
      </c>
      <c r="L100" s="11" t="s">
        <v>108</v>
      </c>
      <c r="M100" s="13" t="s">
        <v>37</v>
      </c>
      <c r="N100" s="11" t="s">
        <v>108</v>
      </c>
      <c r="O100" s="13" t="s">
        <v>37</v>
      </c>
      <c r="P100" s="11" t="s">
        <v>109</v>
      </c>
      <c r="Q100" s="13" t="s">
        <v>37</v>
      </c>
      <c r="R100" s="10" t="s">
        <v>37</v>
      </c>
      <c r="S100" s="14" t="s">
        <v>41</v>
      </c>
      <c r="T100" s="11" t="s">
        <v>237</v>
      </c>
      <c r="U100" s="10" t="s">
        <v>238</v>
      </c>
      <c r="V100" s="33"/>
      <c r="W100" s="36"/>
    </row>
    <row r="101" spans="1:23" s="4" customFormat="1" ht="56.1" customHeight="1">
      <c r="A101" s="10">
        <v>96</v>
      </c>
      <c r="B101" s="11" t="s">
        <v>27</v>
      </c>
      <c r="C101" s="11" t="s">
        <v>46</v>
      </c>
      <c r="D101" s="11" t="s">
        <v>64</v>
      </c>
      <c r="E101" s="11" t="s">
        <v>148</v>
      </c>
      <c r="F101" s="12">
        <v>1</v>
      </c>
      <c r="G101" s="10" t="s">
        <v>31</v>
      </c>
      <c r="H101" s="11" t="s">
        <v>32</v>
      </c>
      <c r="I101" s="11" t="s">
        <v>33</v>
      </c>
      <c r="J101" s="11" t="s">
        <v>50</v>
      </c>
      <c r="K101" s="11" t="s">
        <v>62</v>
      </c>
      <c r="L101" s="11" t="s">
        <v>36</v>
      </c>
      <c r="M101" s="13" t="s">
        <v>37</v>
      </c>
      <c r="N101" s="11" t="s">
        <v>35</v>
      </c>
      <c r="O101" s="13" t="s">
        <v>37</v>
      </c>
      <c r="P101" s="11" t="s">
        <v>39</v>
      </c>
      <c r="Q101" s="13" t="s">
        <v>37</v>
      </c>
      <c r="R101" s="11" t="s">
        <v>40</v>
      </c>
      <c r="S101" s="14" t="s">
        <v>41</v>
      </c>
      <c r="T101" s="11" t="s">
        <v>239</v>
      </c>
      <c r="U101" s="10" t="s">
        <v>240</v>
      </c>
      <c r="V101" s="33"/>
      <c r="W101" s="36"/>
    </row>
    <row r="102" spans="1:23" s="4" customFormat="1" ht="56.1" customHeight="1">
      <c r="A102" s="10">
        <v>97</v>
      </c>
      <c r="B102" s="11" t="s">
        <v>27</v>
      </c>
      <c r="C102" s="11" t="s">
        <v>46</v>
      </c>
      <c r="D102" s="11" t="s">
        <v>64</v>
      </c>
      <c r="E102" s="11" t="s">
        <v>148</v>
      </c>
      <c r="F102" s="12">
        <v>1</v>
      </c>
      <c r="G102" s="10" t="s">
        <v>31</v>
      </c>
      <c r="H102" s="11" t="s">
        <v>32</v>
      </c>
      <c r="I102" s="11" t="s">
        <v>33</v>
      </c>
      <c r="J102" s="11" t="s">
        <v>34</v>
      </c>
      <c r="K102" s="11" t="s">
        <v>62</v>
      </c>
      <c r="L102" s="11" t="s">
        <v>36</v>
      </c>
      <c r="M102" s="13" t="s">
        <v>37</v>
      </c>
      <c r="N102" s="11" t="s">
        <v>35</v>
      </c>
      <c r="O102" s="13" t="s">
        <v>37</v>
      </c>
      <c r="P102" s="11" t="s">
        <v>39</v>
      </c>
      <c r="Q102" s="13" t="s">
        <v>37</v>
      </c>
      <c r="R102" s="11" t="s">
        <v>40</v>
      </c>
      <c r="S102" s="14" t="s">
        <v>41</v>
      </c>
      <c r="T102" s="11" t="s">
        <v>239</v>
      </c>
      <c r="U102" s="10" t="s">
        <v>240</v>
      </c>
      <c r="V102" s="33"/>
      <c r="W102" s="36"/>
    </row>
    <row r="103" spans="1:23" s="4" customFormat="1" ht="60" customHeight="1">
      <c r="A103" s="10">
        <v>98</v>
      </c>
      <c r="B103" s="11" t="s">
        <v>27</v>
      </c>
      <c r="C103" s="11" t="s">
        <v>46</v>
      </c>
      <c r="D103" s="11" t="s">
        <v>64</v>
      </c>
      <c r="E103" s="11" t="s">
        <v>79</v>
      </c>
      <c r="F103" s="12">
        <v>1</v>
      </c>
      <c r="G103" s="10" t="s">
        <v>31</v>
      </c>
      <c r="H103" s="11" t="s">
        <v>61</v>
      </c>
      <c r="I103" s="11" t="s">
        <v>33</v>
      </c>
      <c r="J103" s="11" t="s">
        <v>34</v>
      </c>
      <c r="K103" s="11" t="s">
        <v>62</v>
      </c>
      <c r="L103" s="11" t="s">
        <v>36</v>
      </c>
      <c r="M103" s="13" t="s">
        <v>37</v>
      </c>
      <c r="N103" s="11" t="s">
        <v>35</v>
      </c>
      <c r="O103" s="13" t="s">
        <v>37</v>
      </c>
      <c r="P103" s="11" t="s">
        <v>39</v>
      </c>
      <c r="Q103" s="13" t="s">
        <v>37</v>
      </c>
      <c r="R103" s="11" t="s">
        <v>40</v>
      </c>
      <c r="S103" s="14" t="s">
        <v>241</v>
      </c>
      <c r="T103" s="11" t="s">
        <v>242</v>
      </c>
      <c r="U103" s="10" t="s">
        <v>243</v>
      </c>
      <c r="V103" s="33"/>
      <c r="W103" s="36" t="s">
        <v>45</v>
      </c>
    </row>
    <row r="104" spans="1:23" s="4" customFormat="1" ht="60" customHeight="1">
      <c r="A104" s="10">
        <v>99</v>
      </c>
      <c r="B104" s="11" t="s">
        <v>27</v>
      </c>
      <c r="C104" s="11" t="s">
        <v>46</v>
      </c>
      <c r="D104" s="11" t="s">
        <v>64</v>
      </c>
      <c r="E104" s="11" t="s">
        <v>79</v>
      </c>
      <c r="F104" s="12">
        <v>1</v>
      </c>
      <c r="G104" s="10" t="s">
        <v>31</v>
      </c>
      <c r="H104" s="11" t="s">
        <v>61</v>
      </c>
      <c r="I104" s="11" t="s">
        <v>33</v>
      </c>
      <c r="J104" s="11" t="s">
        <v>34</v>
      </c>
      <c r="K104" s="11" t="s">
        <v>62</v>
      </c>
      <c r="L104" s="11" t="s">
        <v>36</v>
      </c>
      <c r="M104" s="13" t="s">
        <v>37</v>
      </c>
      <c r="N104" s="11" t="s">
        <v>35</v>
      </c>
      <c r="O104" s="13" t="s">
        <v>37</v>
      </c>
      <c r="P104" s="11" t="s">
        <v>39</v>
      </c>
      <c r="Q104" s="13" t="s">
        <v>37</v>
      </c>
      <c r="R104" s="11" t="s">
        <v>40</v>
      </c>
      <c r="S104" s="14" t="s">
        <v>241</v>
      </c>
      <c r="T104" s="11" t="s">
        <v>242</v>
      </c>
      <c r="U104" s="10" t="s">
        <v>243</v>
      </c>
      <c r="V104" s="33"/>
      <c r="W104" s="36"/>
    </row>
    <row r="105" spans="1:23" s="4" customFormat="1" ht="60" customHeight="1">
      <c r="A105" s="10">
        <v>100</v>
      </c>
      <c r="B105" s="11" t="s">
        <v>27</v>
      </c>
      <c r="C105" s="11" t="s">
        <v>46</v>
      </c>
      <c r="D105" s="11" t="s">
        <v>64</v>
      </c>
      <c r="E105" s="11" t="s">
        <v>175</v>
      </c>
      <c r="F105" s="12">
        <v>1</v>
      </c>
      <c r="G105" s="10" t="s">
        <v>31</v>
      </c>
      <c r="H105" s="11" t="s">
        <v>61</v>
      </c>
      <c r="I105" s="11" t="s">
        <v>33</v>
      </c>
      <c r="J105" s="11" t="s">
        <v>34</v>
      </c>
      <c r="K105" s="11" t="s">
        <v>115</v>
      </c>
      <c r="L105" s="11" t="s">
        <v>115</v>
      </c>
      <c r="M105" s="13" t="s">
        <v>37</v>
      </c>
      <c r="N105" s="11" t="s">
        <v>116</v>
      </c>
      <c r="O105" s="13" t="s">
        <v>37</v>
      </c>
      <c r="P105" s="11" t="s">
        <v>39</v>
      </c>
      <c r="Q105" s="13" t="s">
        <v>37</v>
      </c>
      <c r="R105" s="11" t="s">
        <v>40</v>
      </c>
      <c r="S105" s="14" t="s">
        <v>244</v>
      </c>
      <c r="T105" s="11" t="s">
        <v>245</v>
      </c>
      <c r="U105" s="10" t="s">
        <v>246</v>
      </c>
      <c r="V105" s="33"/>
      <c r="W105" s="36"/>
    </row>
    <row r="106" spans="1:23" s="4" customFormat="1" ht="60" customHeight="1">
      <c r="A106" s="10">
        <v>101</v>
      </c>
      <c r="B106" s="11" t="s">
        <v>27</v>
      </c>
      <c r="C106" s="11" t="s">
        <v>46</v>
      </c>
      <c r="D106" s="11" t="s">
        <v>64</v>
      </c>
      <c r="E106" s="11" t="s">
        <v>148</v>
      </c>
      <c r="F106" s="12">
        <v>1</v>
      </c>
      <c r="G106" s="10" t="s">
        <v>31</v>
      </c>
      <c r="H106" s="11" t="s">
        <v>32</v>
      </c>
      <c r="I106" s="11" t="s">
        <v>33</v>
      </c>
      <c r="J106" s="11" t="s">
        <v>34</v>
      </c>
      <c r="K106" s="11" t="s">
        <v>62</v>
      </c>
      <c r="L106" s="11" t="s">
        <v>36</v>
      </c>
      <c r="M106" s="13" t="s">
        <v>37</v>
      </c>
      <c r="N106" s="11" t="s">
        <v>35</v>
      </c>
      <c r="O106" s="13" t="s">
        <v>37</v>
      </c>
      <c r="P106" s="11" t="s">
        <v>39</v>
      </c>
      <c r="Q106" s="13" t="s">
        <v>37</v>
      </c>
      <c r="R106" s="11" t="s">
        <v>168</v>
      </c>
      <c r="S106" s="14" t="s">
        <v>41</v>
      </c>
      <c r="T106" s="11" t="s">
        <v>247</v>
      </c>
      <c r="U106" s="10" t="s">
        <v>248</v>
      </c>
      <c r="V106" s="33"/>
      <c r="W106" s="36"/>
    </row>
    <row r="107" spans="1:23" s="4" customFormat="1" ht="60" customHeight="1">
      <c r="A107" s="10">
        <v>102</v>
      </c>
      <c r="B107" s="11" t="s">
        <v>27</v>
      </c>
      <c r="C107" s="11" t="s">
        <v>46</v>
      </c>
      <c r="D107" s="11" t="s">
        <v>64</v>
      </c>
      <c r="E107" s="11" t="s">
        <v>148</v>
      </c>
      <c r="F107" s="12">
        <v>1</v>
      </c>
      <c r="G107" s="10" t="s">
        <v>31</v>
      </c>
      <c r="H107" s="11" t="s">
        <v>32</v>
      </c>
      <c r="I107" s="11" t="s">
        <v>33</v>
      </c>
      <c r="J107" s="11" t="s">
        <v>34</v>
      </c>
      <c r="K107" s="11" t="s">
        <v>62</v>
      </c>
      <c r="L107" s="11" t="s">
        <v>36</v>
      </c>
      <c r="M107" s="13" t="s">
        <v>37</v>
      </c>
      <c r="N107" s="11" t="s">
        <v>35</v>
      </c>
      <c r="O107" s="13" t="s">
        <v>37</v>
      </c>
      <c r="P107" s="11" t="s">
        <v>39</v>
      </c>
      <c r="Q107" s="13" t="s">
        <v>37</v>
      </c>
      <c r="R107" s="11" t="s">
        <v>168</v>
      </c>
      <c r="S107" s="14" t="s">
        <v>41</v>
      </c>
      <c r="T107" s="11" t="s">
        <v>247</v>
      </c>
      <c r="U107" s="10" t="s">
        <v>248</v>
      </c>
      <c r="V107" s="33"/>
      <c r="W107" s="36"/>
    </row>
    <row r="108" spans="1:23" s="4" customFormat="1" ht="60" customHeight="1">
      <c r="A108" s="10">
        <v>103</v>
      </c>
      <c r="B108" s="11" t="s">
        <v>27</v>
      </c>
      <c r="C108" s="11" t="s">
        <v>46</v>
      </c>
      <c r="D108" s="11" t="s">
        <v>64</v>
      </c>
      <c r="E108" s="11" t="s">
        <v>175</v>
      </c>
      <c r="F108" s="12">
        <v>1</v>
      </c>
      <c r="G108" s="10" t="s">
        <v>31</v>
      </c>
      <c r="H108" s="11" t="s">
        <v>61</v>
      </c>
      <c r="I108" s="11" t="s">
        <v>33</v>
      </c>
      <c r="J108" s="11" t="s">
        <v>34</v>
      </c>
      <c r="K108" s="11" t="s">
        <v>62</v>
      </c>
      <c r="L108" s="11" t="s">
        <v>36</v>
      </c>
      <c r="M108" s="13" t="s">
        <v>37</v>
      </c>
      <c r="N108" s="11" t="s">
        <v>35</v>
      </c>
      <c r="O108" s="13" t="s">
        <v>37</v>
      </c>
      <c r="P108" s="11" t="s">
        <v>39</v>
      </c>
      <c r="Q108" s="13" t="s">
        <v>37</v>
      </c>
      <c r="R108" s="11" t="s">
        <v>40</v>
      </c>
      <c r="S108" s="14" t="s">
        <v>41</v>
      </c>
      <c r="T108" s="11" t="s">
        <v>249</v>
      </c>
      <c r="U108" s="10" t="s">
        <v>250</v>
      </c>
      <c r="V108" s="33"/>
      <c r="W108" s="36"/>
    </row>
    <row r="109" spans="1:23" s="4" customFormat="1" ht="69.95" customHeight="1">
      <c r="A109" s="10">
        <v>104</v>
      </c>
      <c r="B109" s="11" t="s">
        <v>27</v>
      </c>
      <c r="C109" s="11" t="s">
        <v>105</v>
      </c>
      <c r="D109" s="11" t="s">
        <v>158</v>
      </c>
      <c r="E109" s="11" t="s">
        <v>181</v>
      </c>
      <c r="F109" s="12">
        <v>1</v>
      </c>
      <c r="G109" s="10" t="s">
        <v>31</v>
      </c>
      <c r="H109" s="11" t="s">
        <v>32</v>
      </c>
      <c r="I109" s="11" t="s">
        <v>33</v>
      </c>
      <c r="J109" s="11" t="s">
        <v>34</v>
      </c>
      <c r="K109" s="11" t="s">
        <v>154</v>
      </c>
      <c r="L109" s="11" t="s">
        <v>108</v>
      </c>
      <c r="M109" s="13" t="s">
        <v>37</v>
      </c>
      <c r="N109" s="11" t="s">
        <v>108</v>
      </c>
      <c r="O109" s="13" t="s">
        <v>37</v>
      </c>
      <c r="P109" s="13" t="s">
        <v>37</v>
      </c>
      <c r="Q109" s="13" t="s">
        <v>37</v>
      </c>
      <c r="R109" s="10" t="s">
        <v>37</v>
      </c>
      <c r="S109" s="14" t="s">
        <v>41</v>
      </c>
      <c r="T109" s="11" t="s">
        <v>249</v>
      </c>
      <c r="U109" s="10" t="s">
        <v>250</v>
      </c>
      <c r="V109" s="33"/>
      <c r="W109" s="36"/>
    </row>
    <row r="110" spans="1:23" s="4" customFormat="1" ht="60" customHeight="1">
      <c r="A110" s="10">
        <v>105</v>
      </c>
      <c r="B110" s="11" t="s">
        <v>27</v>
      </c>
      <c r="C110" s="11" t="s">
        <v>46</v>
      </c>
      <c r="D110" s="11" t="s">
        <v>64</v>
      </c>
      <c r="E110" s="11" t="s">
        <v>175</v>
      </c>
      <c r="F110" s="12">
        <v>1</v>
      </c>
      <c r="G110" s="10" t="s">
        <v>31</v>
      </c>
      <c r="H110" s="11" t="s">
        <v>61</v>
      </c>
      <c r="I110" s="11" t="s">
        <v>33</v>
      </c>
      <c r="J110" s="11" t="s">
        <v>34</v>
      </c>
      <c r="K110" s="11" t="s">
        <v>62</v>
      </c>
      <c r="L110" s="11" t="s">
        <v>36</v>
      </c>
      <c r="M110" s="13" t="s">
        <v>37</v>
      </c>
      <c r="N110" s="11" t="s">
        <v>35</v>
      </c>
      <c r="O110" s="13" t="s">
        <v>37</v>
      </c>
      <c r="P110" s="11" t="s">
        <v>39</v>
      </c>
      <c r="Q110" s="13" t="s">
        <v>37</v>
      </c>
      <c r="R110" s="11" t="s">
        <v>40</v>
      </c>
      <c r="S110" s="14" t="s">
        <v>41</v>
      </c>
      <c r="T110" s="11" t="s">
        <v>249</v>
      </c>
      <c r="U110" s="10" t="s">
        <v>250</v>
      </c>
      <c r="V110" s="33"/>
      <c r="W110" s="36"/>
    </row>
    <row r="111" spans="1:23" s="4" customFormat="1" ht="53.1" customHeight="1">
      <c r="A111" s="10">
        <v>106</v>
      </c>
      <c r="B111" s="11" t="s">
        <v>27</v>
      </c>
      <c r="C111" s="11" t="s">
        <v>46</v>
      </c>
      <c r="D111" s="11" t="s">
        <v>64</v>
      </c>
      <c r="E111" s="11" t="s">
        <v>175</v>
      </c>
      <c r="F111" s="12">
        <v>1</v>
      </c>
      <c r="G111" s="10" t="s">
        <v>91</v>
      </c>
      <c r="H111" s="11" t="s">
        <v>61</v>
      </c>
      <c r="I111" s="11" t="s">
        <v>33</v>
      </c>
      <c r="J111" s="11" t="s">
        <v>34</v>
      </c>
      <c r="K111" s="11" t="s">
        <v>251</v>
      </c>
      <c r="L111" s="11" t="s">
        <v>35</v>
      </c>
      <c r="M111" s="13" t="s">
        <v>37</v>
      </c>
      <c r="N111" s="11" t="s">
        <v>35</v>
      </c>
      <c r="O111" s="13" t="s">
        <v>37</v>
      </c>
      <c r="P111" s="11" t="s">
        <v>39</v>
      </c>
      <c r="Q111" s="13" t="s">
        <v>37</v>
      </c>
      <c r="R111" s="11" t="s">
        <v>40</v>
      </c>
      <c r="S111" s="14" t="s">
        <v>252</v>
      </c>
      <c r="T111" s="11" t="s">
        <v>42</v>
      </c>
      <c r="U111" s="10" t="s">
        <v>253</v>
      </c>
      <c r="V111" s="33"/>
      <c r="W111" s="36"/>
    </row>
    <row r="112" spans="1:23" s="4" customFormat="1" ht="53.1" customHeight="1">
      <c r="A112" s="10">
        <v>107</v>
      </c>
      <c r="B112" s="11" t="s">
        <v>27</v>
      </c>
      <c r="C112" s="11" t="s">
        <v>46</v>
      </c>
      <c r="D112" s="11" t="s">
        <v>64</v>
      </c>
      <c r="E112" s="11" t="s">
        <v>254</v>
      </c>
      <c r="F112" s="12">
        <v>1</v>
      </c>
      <c r="G112" s="10" t="s">
        <v>91</v>
      </c>
      <c r="H112" s="11" t="s">
        <v>61</v>
      </c>
      <c r="I112" s="11" t="s">
        <v>33</v>
      </c>
      <c r="J112" s="11" t="s">
        <v>34</v>
      </c>
      <c r="K112" s="11" t="s">
        <v>255</v>
      </c>
      <c r="L112" s="11" t="s">
        <v>36</v>
      </c>
      <c r="M112" s="13" t="s">
        <v>37</v>
      </c>
      <c r="N112" s="11" t="s">
        <v>35</v>
      </c>
      <c r="O112" s="13" t="s">
        <v>37</v>
      </c>
      <c r="P112" s="11" t="s">
        <v>39</v>
      </c>
      <c r="Q112" s="13" t="s">
        <v>37</v>
      </c>
      <c r="R112" s="11" t="s">
        <v>40</v>
      </c>
      <c r="S112" s="14" t="s">
        <v>256</v>
      </c>
      <c r="T112" s="11" t="s">
        <v>42</v>
      </c>
      <c r="U112" s="10" t="s">
        <v>253</v>
      </c>
      <c r="V112" s="33"/>
      <c r="W112" s="36"/>
    </row>
    <row r="113" spans="1:23" s="4" customFormat="1" ht="53.1" customHeight="1">
      <c r="A113" s="10">
        <v>108</v>
      </c>
      <c r="B113" s="11" t="s">
        <v>27</v>
      </c>
      <c r="C113" s="11" t="s">
        <v>46</v>
      </c>
      <c r="D113" s="11" t="s">
        <v>183</v>
      </c>
      <c r="E113" s="11" t="s">
        <v>257</v>
      </c>
      <c r="F113" s="12">
        <v>1</v>
      </c>
      <c r="G113" s="10" t="s">
        <v>91</v>
      </c>
      <c r="H113" s="11" t="s">
        <v>61</v>
      </c>
      <c r="I113" s="11" t="s">
        <v>49</v>
      </c>
      <c r="J113" s="11" t="s">
        <v>50</v>
      </c>
      <c r="K113" s="11" t="s">
        <v>84</v>
      </c>
      <c r="L113" s="13" t="s">
        <v>37</v>
      </c>
      <c r="M113" s="13" t="s">
        <v>37</v>
      </c>
      <c r="N113" s="11" t="s">
        <v>35</v>
      </c>
      <c r="O113" s="13" t="s">
        <v>37</v>
      </c>
      <c r="P113" s="11" t="s">
        <v>63</v>
      </c>
      <c r="Q113" s="13" t="s">
        <v>37</v>
      </c>
      <c r="R113" s="11" t="s">
        <v>40</v>
      </c>
      <c r="S113" s="14" t="s">
        <v>258</v>
      </c>
      <c r="T113" s="11" t="s">
        <v>247</v>
      </c>
      <c r="U113" s="10" t="s">
        <v>259</v>
      </c>
      <c r="V113" s="33"/>
      <c r="W113" s="36"/>
    </row>
    <row r="114" spans="1:23" s="4" customFormat="1" ht="60" customHeight="1">
      <c r="A114" s="10">
        <v>109</v>
      </c>
      <c r="B114" s="11" t="s">
        <v>27</v>
      </c>
      <c r="C114" s="11" t="s">
        <v>105</v>
      </c>
      <c r="D114" s="11" t="s">
        <v>64</v>
      </c>
      <c r="E114" s="11" t="s">
        <v>257</v>
      </c>
      <c r="F114" s="12">
        <v>1</v>
      </c>
      <c r="G114" s="10" t="s">
        <v>91</v>
      </c>
      <c r="H114" s="11" t="s">
        <v>32</v>
      </c>
      <c r="I114" s="11" t="s">
        <v>33</v>
      </c>
      <c r="J114" s="11" t="s">
        <v>34</v>
      </c>
      <c r="K114" s="11" t="s">
        <v>68</v>
      </c>
      <c r="L114" s="11" t="s">
        <v>36</v>
      </c>
      <c r="M114" s="13" t="s">
        <v>37</v>
      </c>
      <c r="N114" s="11" t="s">
        <v>35</v>
      </c>
      <c r="O114" s="13" t="s">
        <v>37</v>
      </c>
      <c r="P114" s="11" t="s">
        <v>39</v>
      </c>
      <c r="Q114" s="13" t="s">
        <v>37</v>
      </c>
      <c r="R114" s="11" t="s">
        <v>40</v>
      </c>
      <c r="S114" s="14" t="s">
        <v>260</v>
      </c>
      <c r="T114" s="11" t="s">
        <v>247</v>
      </c>
      <c r="U114" s="10" t="s">
        <v>261</v>
      </c>
      <c r="V114" s="33"/>
      <c r="W114" s="36" t="s">
        <v>45</v>
      </c>
    </row>
    <row r="115" spans="1:23" s="4" customFormat="1" ht="60" customHeight="1">
      <c r="A115" s="10">
        <v>110</v>
      </c>
      <c r="B115" s="11" t="s">
        <v>27</v>
      </c>
      <c r="C115" s="11" t="s">
        <v>105</v>
      </c>
      <c r="D115" s="11" t="s">
        <v>158</v>
      </c>
      <c r="E115" s="11" t="s">
        <v>159</v>
      </c>
      <c r="F115" s="12">
        <v>1</v>
      </c>
      <c r="G115" s="10" t="s">
        <v>91</v>
      </c>
      <c r="H115" s="11" t="s">
        <v>61</v>
      </c>
      <c r="I115" s="11" t="s">
        <v>33</v>
      </c>
      <c r="J115" s="11" t="s">
        <v>34</v>
      </c>
      <c r="K115" s="11" t="s">
        <v>154</v>
      </c>
      <c r="L115" s="11" t="s">
        <v>215</v>
      </c>
      <c r="M115" s="13" t="s">
        <v>37</v>
      </c>
      <c r="N115" s="11" t="s">
        <v>108</v>
      </c>
      <c r="O115" s="13" t="s">
        <v>37</v>
      </c>
      <c r="P115" s="11" t="s">
        <v>109</v>
      </c>
      <c r="Q115" s="13" t="s">
        <v>37</v>
      </c>
      <c r="R115" s="10" t="s">
        <v>37</v>
      </c>
      <c r="S115" s="14" t="s">
        <v>260</v>
      </c>
      <c r="T115" s="11" t="s">
        <v>247</v>
      </c>
      <c r="U115" s="10" t="s">
        <v>261</v>
      </c>
      <c r="V115" s="33"/>
      <c r="W115" s="36"/>
    </row>
    <row r="116" spans="1:23" s="4" customFormat="1" ht="60" customHeight="1">
      <c r="A116" s="10">
        <v>111</v>
      </c>
      <c r="B116" s="11" t="s">
        <v>27</v>
      </c>
      <c r="C116" s="11" t="s">
        <v>46</v>
      </c>
      <c r="D116" s="11" t="s">
        <v>183</v>
      </c>
      <c r="E116" s="11" t="s">
        <v>148</v>
      </c>
      <c r="F116" s="12">
        <v>1</v>
      </c>
      <c r="G116" s="10" t="s">
        <v>31</v>
      </c>
      <c r="H116" s="11" t="s">
        <v>32</v>
      </c>
      <c r="I116" s="11" t="s">
        <v>33</v>
      </c>
      <c r="J116" s="11" t="s">
        <v>34</v>
      </c>
      <c r="K116" s="11" t="s">
        <v>62</v>
      </c>
      <c r="L116" s="11" t="s">
        <v>36</v>
      </c>
      <c r="M116" s="13" t="s">
        <v>37</v>
      </c>
      <c r="N116" s="11" t="s">
        <v>35</v>
      </c>
      <c r="O116" s="13" t="s">
        <v>37</v>
      </c>
      <c r="P116" s="13" t="s">
        <v>37</v>
      </c>
      <c r="Q116" s="13" t="s">
        <v>37</v>
      </c>
      <c r="R116" s="11" t="s">
        <v>40</v>
      </c>
      <c r="S116" s="14" t="s">
        <v>262</v>
      </c>
      <c r="T116" s="11" t="s">
        <v>42</v>
      </c>
      <c r="U116" s="10" t="s">
        <v>263</v>
      </c>
      <c r="V116" s="33"/>
      <c r="W116" s="36"/>
    </row>
    <row r="117" spans="1:23" s="4" customFormat="1" ht="60" customHeight="1">
      <c r="A117" s="10">
        <v>112</v>
      </c>
      <c r="B117" s="11" t="s">
        <v>27</v>
      </c>
      <c r="C117" s="11" t="s">
        <v>58</v>
      </c>
      <c r="D117" s="11" t="s">
        <v>64</v>
      </c>
      <c r="E117" s="11" t="s">
        <v>175</v>
      </c>
      <c r="F117" s="12">
        <v>1</v>
      </c>
      <c r="G117" s="10" t="s">
        <v>91</v>
      </c>
      <c r="H117" s="11" t="s">
        <v>61</v>
      </c>
      <c r="I117" s="11" t="s">
        <v>176</v>
      </c>
      <c r="J117" s="11" t="s">
        <v>177</v>
      </c>
      <c r="K117" s="13" t="s">
        <v>37</v>
      </c>
      <c r="L117" s="11" t="s">
        <v>36</v>
      </c>
      <c r="M117" s="13" t="s">
        <v>37</v>
      </c>
      <c r="N117" s="11" t="s">
        <v>35</v>
      </c>
      <c r="O117" s="13" t="s">
        <v>37</v>
      </c>
      <c r="P117" s="11" t="s">
        <v>39</v>
      </c>
      <c r="Q117" s="13" t="s">
        <v>37</v>
      </c>
      <c r="R117" s="11" t="s">
        <v>40</v>
      </c>
      <c r="S117" s="14" t="s">
        <v>41</v>
      </c>
      <c r="T117" s="11" t="s">
        <v>264</v>
      </c>
      <c r="U117" s="10" t="s">
        <v>265</v>
      </c>
      <c r="V117" s="33"/>
      <c r="W117" s="36"/>
    </row>
    <row r="118" spans="1:23" s="4" customFormat="1" ht="60" customHeight="1">
      <c r="A118" s="10">
        <v>113</v>
      </c>
      <c r="B118" s="11" t="s">
        <v>27</v>
      </c>
      <c r="C118" s="11" t="s">
        <v>58</v>
      </c>
      <c r="D118" s="11" t="s">
        <v>266</v>
      </c>
      <c r="E118" s="11" t="s">
        <v>267</v>
      </c>
      <c r="F118" s="12">
        <v>1</v>
      </c>
      <c r="G118" s="10" t="s">
        <v>91</v>
      </c>
      <c r="H118" s="11" t="s">
        <v>61</v>
      </c>
      <c r="I118" s="11" t="s">
        <v>176</v>
      </c>
      <c r="J118" s="11" t="s">
        <v>177</v>
      </c>
      <c r="K118" s="13" t="s">
        <v>37</v>
      </c>
      <c r="L118" s="11" t="s">
        <v>268</v>
      </c>
      <c r="M118" s="13" t="s">
        <v>37</v>
      </c>
      <c r="N118" s="11" t="s">
        <v>134</v>
      </c>
      <c r="O118" s="13" t="s">
        <v>37</v>
      </c>
      <c r="P118" s="11" t="s">
        <v>135</v>
      </c>
      <c r="Q118" s="13" t="s">
        <v>37</v>
      </c>
      <c r="R118" s="11" t="s">
        <v>206</v>
      </c>
      <c r="S118" s="14" t="s">
        <v>41</v>
      </c>
      <c r="T118" s="11" t="s">
        <v>264</v>
      </c>
      <c r="U118" s="10" t="s">
        <v>265</v>
      </c>
      <c r="V118" s="33"/>
      <c r="W118" s="36"/>
    </row>
    <row r="119" spans="1:23" s="4" customFormat="1" ht="60" customHeight="1">
      <c r="A119" s="10">
        <v>114</v>
      </c>
      <c r="B119" s="11" t="s">
        <v>27</v>
      </c>
      <c r="C119" s="11" t="s">
        <v>58</v>
      </c>
      <c r="D119" s="11" t="s">
        <v>269</v>
      </c>
      <c r="E119" s="11" t="s">
        <v>48</v>
      </c>
      <c r="F119" s="12">
        <v>1</v>
      </c>
      <c r="G119" s="10" t="s">
        <v>91</v>
      </c>
      <c r="H119" s="11" t="s">
        <v>61</v>
      </c>
      <c r="I119" s="11" t="s">
        <v>176</v>
      </c>
      <c r="J119" s="11" t="s">
        <v>177</v>
      </c>
      <c r="K119" s="13" t="s">
        <v>37</v>
      </c>
      <c r="L119" s="11" t="s">
        <v>36</v>
      </c>
      <c r="M119" s="13" t="s">
        <v>37</v>
      </c>
      <c r="N119" s="11" t="s">
        <v>35</v>
      </c>
      <c r="O119" s="13" t="s">
        <v>37</v>
      </c>
      <c r="P119" s="11" t="s">
        <v>109</v>
      </c>
      <c r="Q119" s="13" t="s">
        <v>37</v>
      </c>
      <c r="R119" s="11" t="s">
        <v>161</v>
      </c>
      <c r="S119" s="14" t="s">
        <v>41</v>
      </c>
      <c r="T119" s="11" t="s">
        <v>264</v>
      </c>
      <c r="U119" s="10" t="s">
        <v>265</v>
      </c>
      <c r="V119" s="33"/>
      <c r="W119" s="36"/>
    </row>
    <row r="120" spans="1:23" s="4" customFormat="1" ht="60" customHeight="1">
      <c r="A120" s="10">
        <v>115</v>
      </c>
      <c r="B120" s="11" t="s">
        <v>27</v>
      </c>
      <c r="C120" s="11" t="s">
        <v>105</v>
      </c>
      <c r="D120" s="11" t="s">
        <v>270</v>
      </c>
      <c r="E120" s="11" t="s">
        <v>271</v>
      </c>
      <c r="F120" s="12">
        <v>1</v>
      </c>
      <c r="G120" s="10" t="s">
        <v>91</v>
      </c>
      <c r="H120" s="11" t="s">
        <v>61</v>
      </c>
      <c r="I120" s="11" t="s">
        <v>176</v>
      </c>
      <c r="J120" s="11" t="s">
        <v>177</v>
      </c>
      <c r="K120" s="13" t="s">
        <v>37</v>
      </c>
      <c r="L120" s="11" t="s">
        <v>155</v>
      </c>
      <c r="M120" s="13" t="s">
        <v>37</v>
      </c>
      <c r="N120" s="11" t="s">
        <v>156</v>
      </c>
      <c r="O120" s="13" t="s">
        <v>37</v>
      </c>
      <c r="P120" s="11" t="s">
        <v>109</v>
      </c>
      <c r="Q120" s="13" t="s">
        <v>37</v>
      </c>
      <c r="R120" s="11" t="s">
        <v>161</v>
      </c>
      <c r="S120" s="14" t="s">
        <v>41</v>
      </c>
      <c r="T120" s="11" t="s">
        <v>264</v>
      </c>
      <c r="U120" s="10" t="s">
        <v>265</v>
      </c>
      <c r="V120" s="33"/>
      <c r="W120" s="36"/>
    </row>
    <row r="121" spans="1:23" s="4" customFormat="1" ht="60" customHeight="1">
      <c r="A121" s="10">
        <v>116</v>
      </c>
      <c r="B121" s="11" t="s">
        <v>27</v>
      </c>
      <c r="C121" s="11" t="s">
        <v>58</v>
      </c>
      <c r="D121" s="11" t="s">
        <v>64</v>
      </c>
      <c r="E121" s="11" t="s">
        <v>148</v>
      </c>
      <c r="F121" s="12">
        <v>1</v>
      </c>
      <c r="G121" s="10" t="s">
        <v>91</v>
      </c>
      <c r="H121" s="11" t="s">
        <v>61</v>
      </c>
      <c r="I121" s="11" t="s">
        <v>176</v>
      </c>
      <c r="J121" s="11" t="s">
        <v>177</v>
      </c>
      <c r="K121" s="13" t="s">
        <v>37</v>
      </c>
      <c r="L121" s="11" t="s">
        <v>36</v>
      </c>
      <c r="M121" s="13" t="s">
        <v>37</v>
      </c>
      <c r="N121" s="11" t="s">
        <v>35</v>
      </c>
      <c r="O121" s="13" t="s">
        <v>37</v>
      </c>
      <c r="P121" s="11" t="s">
        <v>39</v>
      </c>
      <c r="Q121" s="13" t="s">
        <v>37</v>
      </c>
      <c r="R121" s="11" t="s">
        <v>40</v>
      </c>
      <c r="S121" s="14" t="s">
        <v>41</v>
      </c>
      <c r="T121" s="11" t="s">
        <v>264</v>
      </c>
      <c r="U121" s="10" t="s">
        <v>265</v>
      </c>
      <c r="V121" s="33"/>
      <c r="W121" s="36"/>
    </row>
    <row r="122" spans="1:23" s="4" customFormat="1" ht="60" customHeight="1">
      <c r="A122" s="10">
        <v>117</v>
      </c>
      <c r="B122" s="11" t="s">
        <v>27</v>
      </c>
      <c r="C122" s="11" t="s">
        <v>58</v>
      </c>
      <c r="D122" s="11" t="s">
        <v>272</v>
      </c>
      <c r="E122" s="11" t="s">
        <v>175</v>
      </c>
      <c r="F122" s="12">
        <v>1</v>
      </c>
      <c r="G122" s="10" t="s">
        <v>91</v>
      </c>
      <c r="H122" s="11" t="s">
        <v>61</v>
      </c>
      <c r="I122" s="11" t="s">
        <v>176</v>
      </c>
      <c r="J122" s="11" t="s">
        <v>177</v>
      </c>
      <c r="K122" s="13" t="s">
        <v>37</v>
      </c>
      <c r="L122" s="11" t="s">
        <v>36</v>
      </c>
      <c r="M122" s="13" t="s">
        <v>37</v>
      </c>
      <c r="N122" s="11" t="s">
        <v>35</v>
      </c>
      <c r="O122" s="13" t="s">
        <v>37</v>
      </c>
      <c r="P122" s="11" t="s">
        <v>39</v>
      </c>
      <c r="Q122" s="13" t="s">
        <v>37</v>
      </c>
      <c r="R122" s="11" t="s">
        <v>40</v>
      </c>
      <c r="S122" s="14" t="s">
        <v>41</v>
      </c>
      <c r="T122" s="11" t="s">
        <v>264</v>
      </c>
      <c r="U122" s="10" t="s">
        <v>265</v>
      </c>
      <c r="V122" s="33"/>
      <c r="W122" s="36"/>
    </row>
    <row r="123" spans="1:23" s="4" customFormat="1" ht="50.1" customHeight="1">
      <c r="A123" s="10">
        <v>118</v>
      </c>
      <c r="B123" s="11" t="s">
        <v>27</v>
      </c>
      <c r="C123" s="11" t="s">
        <v>46</v>
      </c>
      <c r="D123" s="11" t="s">
        <v>272</v>
      </c>
      <c r="E123" s="11" t="s">
        <v>148</v>
      </c>
      <c r="F123" s="12">
        <v>1</v>
      </c>
      <c r="G123" s="10" t="s">
        <v>31</v>
      </c>
      <c r="H123" s="11" t="s">
        <v>74</v>
      </c>
      <c r="I123" s="11" t="s">
        <v>33</v>
      </c>
      <c r="J123" s="11" t="s">
        <v>34</v>
      </c>
      <c r="K123" s="11" t="s">
        <v>62</v>
      </c>
      <c r="L123" s="11" t="s">
        <v>36</v>
      </c>
      <c r="M123" s="13" t="s">
        <v>37</v>
      </c>
      <c r="N123" s="11" t="s">
        <v>35</v>
      </c>
      <c r="O123" s="13" t="s">
        <v>37</v>
      </c>
      <c r="P123" s="13" t="s">
        <v>37</v>
      </c>
      <c r="Q123" s="13" t="s">
        <v>37</v>
      </c>
      <c r="R123" s="10" t="s">
        <v>37</v>
      </c>
      <c r="S123" s="14" t="s">
        <v>41</v>
      </c>
      <c r="T123" s="11" t="s">
        <v>234</v>
      </c>
      <c r="U123" s="10" t="s">
        <v>273</v>
      </c>
      <c r="V123" s="33"/>
      <c r="W123" s="36"/>
    </row>
    <row r="124" spans="1:23" s="4" customFormat="1" ht="60" customHeight="1">
      <c r="A124" s="10">
        <v>119</v>
      </c>
      <c r="B124" s="11" t="s">
        <v>27</v>
      </c>
      <c r="C124" s="11" t="s">
        <v>127</v>
      </c>
      <c r="D124" s="11" t="s">
        <v>128</v>
      </c>
      <c r="E124" s="11" t="s">
        <v>148</v>
      </c>
      <c r="F124" s="12">
        <v>1</v>
      </c>
      <c r="G124" s="10" t="s">
        <v>31</v>
      </c>
      <c r="H124" s="11" t="s">
        <v>61</v>
      </c>
      <c r="I124" s="11" t="s">
        <v>33</v>
      </c>
      <c r="J124" s="11" t="s">
        <v>34</v>
      </c>
      <c r="K124" s="11" t="s">
        <v>274</v>
      </c>
      <c r="L124" s="11" t="s">
        <v>35</v>
      </c>
      <c r="M124" s="13" t="s">
        <v>37</v>
      </c>
      <c r="N124" s="11" t="s">
        <v>35</v>
      </c>
      <c r="O124" s="13" t="s">
        <v>37</v>
      </c>
      <c r="P124" s="13" t="s">
        <v>37</v>
      </c>
      <c r="Q124" s="13" t="s">
        <v>37</v>
      </c>
      <c r="R124" s="11" t="s">
        <v>40</v>
      </c>
      <c r="S124" s="14" t="s">
        <v>41</v>
      </c>
      <c r="T124" s="11" t="s">
        <v>234</v>
      </c>
      <c r="U124" s="10" t="s">
        <v>273</v>
      </c>
      <c r="V124" s="33"/>
      <c r="W124" s="36"/>
    </row>
    <row r="125" spans="1:23" s="4" customFormat="1" ht="60" customHeight="1">
      <c r="A125" s="10">
        <v>120</v>
      </c>
      <c r="B125" s="11" t="s">
        <v>27</v>
      </c>
      <c r="C125" s="11" t="s">
        <v>46</v>
      </c>
      <c r="D125" s="11" t="s">
        <v>64</v>
      </c>
      <c r="E125" s="11" t="s">
        <v>148</v>
      </c>
      <c r="F125" s="12">
        <v>1</v>
      </c>
      <c r="G125" s="10" t="s">
        <v>31</v>
      </c>
      <c r="H125" s="11" t="s">
        <v>61</v>
      </c>
      <c r="I125" s="11" t="s">
        <v>49</v>
      </c>
      <c r="J125" s="11" t="s">
        <v>50</v>
      </c>
      <c r="K125" s="11" t="s">
        <v>68</v>
      </c>
      <c r="L125" s="11" t="s">
        <v>36</v>
      </c>
      <c r="M125" s="13" t="s">
        <v>37</v>
      </c>
      <c r="N125" s="11" t="s">
        <v>35</v>
      </c>
      <c r="O125" s="13" t="s">
        <v>37</v>
      </c>
      <c r="P125" s="11" t="s">
        <v>39</v>
      </c>
      <c r="Q125" s="13" t="s">
        <v>37</v>
      </c>
      <c r="R125" s="11" t="s">
        <v>40</v>
      </c>
      <c r="S125" s="14" t="s">
        <v>41</v>
      </c>
      <c r="T125" s="11" t="s">
        <v>234</v>
      </c>
      <c r="U125" s="10" t="s">
        <v>273</v>
      </c>
      <c r="V125" s="33"/>
      <c r="W125" s="36" t="s">
        <v>45</v>
      </c>
    </row>
    <row r="126" spans="1:23" s="4" customFormat="1" ht="60" customHeight="1">
      <c r="A126" s="10">
        <v>121</v>
      </c>
      <c r="B126" s="11" t="s">
        <v>27</v>
      </c>
      <c r="C126" s="11" t="s">
        <v>46</v>
      </c>
      <c r="D126" s="11" t="s">
        <v>275</v>
      </c>
      <c r="E126" s="11" t="s">
        <v>148</v>
      </c>
      <c r="F126" s="12">
        <v>1</v>
      </c>
      <c r="G126" s="10" t="s">
        <v>31</v>
      </c>
      <c r="H126" s="11" t="s">
        <v>61</v>
      </c>
      <c r="I126" s="11" t="s">
        <v>49</v>
      </c>
      <c r="J126" s="11" t="s">
        <v>50</v>
      </c>
      <c r="K126" s="11" t="s">
        <v>68</v>
      </c>
      <c r="L126" s="13" t="s">
        <v>37</v>
      </c>
      <c r="M126" s="13" t="s">
        <v>37</v>
      </c>
      <c r="N126" s="11" t="s">
        <v>35</v>
      </c>
      <c r="O126" s="13" t="s">
        <v>37</v>
      </c>
      <c r="P126" s="11" t="s">
        <v>63</v>
      </c>
      <c r="Q126" s="13" t="s">
        <v>37</v>
      </c>
      <c r="R126" s="11" t="s">
        <v>40</v>
      </c>
      <c r="S126" s="14" t="s">
        <v>41</v>
      </c>
      <c r="T126" s="11" t="s">
        <v>234</v>
      </c>
      <c r="U126" s="10" t="s">
        <v>273</v>
      </c>
      <c r="V126" s="33"/>
      <c r="W126" s="36"/>
    </row>
    <row r="127" spans="1:23" s="4" customFormat="1" ht="60" customHeight="1">
      <c r="A127" s="10">
        <v>122</v>
      </c>
      <c r="B127" s="11" t="s">
        <v>27</v>
      </c>
      <c r="C127" s="11" t="s">
        <v>46</v>
      </c>
      <c r="D127" s="11" t="s">
        <v>183</v>
      </c>
      <c r="E127" s="11" t="s">
        <v>148</v>
      </c>
      <c r="F127" s="12">
        <v>1</v>
      </c>
      <c r="G127" s="10" t="s">
        <v>31</v>
      </c>
      <c r="H127" s="11" t="s">
        <v>61</v>
      </c>
      <c r="I127" s="11" t="s">
        <v>49</v>
      </c>
      <c r="J127" s="11" t="s">
        <v>50</v>
      </c>
      <c r="K127" s="11" t="s">
        <v>68</v>
      </c>
      <c r="L127" s="13" t="s">
        <v>37</v>
      </c>
      <c r="M127" s="13" t="s">
        <v>37</v>
      </c>
      <c r="N127" s="11" t="s">
        <v>35</v>
      </c>
      <c r="O127" s="13" t="s">
        <v>37</v>
      </c>
      <c r="P127" s="11" t="s">
        <v>63</v>
      </c>
      <c r="Q127" s="13" t="s">
        <v>37</v>
      </c>
      <c r="R127" s="11" t="s">
        <v>40</v>
      </c>
      <c r="S127" s="14" t="s">
        <v>41</v>
      </c>
      <c r="T127" s="11" t="s">
        <v>234</v>
      </c>
      <c r="U127" s="10" t="s">
        <v>273</v>
      </c>
      <c r="V127" s="33"/>
      <c r="W127" s="36"/>
    </row>
    <row r="128" spans="1:23" s="4" customFormat="1" ht="72" customHeight="1">
      <c r="A128" s="10">
        <v>123</v>
      </c>
      <c r="B128" s="11" t="s">
        <v>27</v>
      </c>
      <c r="C128" s="11" t="s">
        <v>105</v>
      </c>
      <c r="D128" s="11" t="s">
        <v>158</v>
      </c>
      <c r="E128" s="11" t="s">
        <v>166</v>
      </c>
      <c r="F128" s="12">
        <v>1</v>
      </c>
      <c r="G128" s="10" t="s">
        <v>31</v>
      </c>
      <c r="H128" s="11" t="s">
        <v>32</v>
      </c>
      <c r="I128" s="11" t="s">
        <v>33</v>
      </c>
      <c r="J128" s="11" t="s">
        <v>34</v>
      </c>
      <c r="K128" s="11" t="s">
        <v>276</v>
      </c>
      <c r="L128" s="11" t="s">
        <v>215</v>
      </c>
      <c r="M128" s="13" t="s">
        <v>37</v>
      </c>
      <c r="N128" s="11" t="s">
        <v>108</v>
      </c>
      <c r="O128" s="13" t="s">
        <v>37</v>
      </c>
      <c r="P128" s="11" t="s">
        <v>109</v>
      </c>
      <c r="Q128" s="13" t="s">
        <v>37</v>
      </c>
      <c r="R128" s="10" t="s">
        <v>37</v>
      </c>
      <c r="S128" s="15" t="s">
        <v>37</v>
      </c>
      <c r="T128" s="11" t="s">
        <v>179</v>
      </c>
      <c r="U128" s="10" t="s">
        <v>277</v>
      </c>
      <c r="V128" s="33"/>
      <c r="W128" s="36"/>
    </row>
    <row r="129" spans="1:23" s="4" customFormat="1" ht="60" customHeight="1">
      <c r="A129" s="10">
        <v>124</v>
      </c>
      <c r="B129" s="11" t="s">
        <v>27</v>
      </c>
      <c r="C129" s="11" t="s">
        <v>58</v>
      </c>
      <c r="D129" s="11" t="s">
        <v>275</v>
      </c>
      <c r="E129" s="11" t="s">
        <v>148</v>
      </c>
      <c r="F129" s="12">
        <v>1</v>
      </c>
      <c r="G129" s="10" t="s">
        <v>31</v>
      </c>
      <c r="H129" s="11" t="s">
        <v>32</v>
      </c>
      <c r="I129" s="11" t="s">
        <v>33</v>
      </c>
      <c r="J129" s="11" t="s">
        <v>34</v>
      </c>
      <c r="K129" s="11" t="s">
        <v>278</v>
      </c>
      <c r="L129" s="11" t="s">
        <v>36</v>
      </c>
      <c r="M129" s="13" t="s">
        <v>37</v>
      </c>
      <c r="N129" s="11" t="s">
        <v>35</v>
      </c>
      <c r="O129" s="13" t="s">
        <v>37</v>
      </c>
      <c r="P129" s="11" t="s">
        <v>39</v>
      </c>
      <c r="Q129" s="13" t="s">
        <v>37</v>
      </c>
      <c r="R129" s="11" t="s">
        <v>40</v>
      </c>
      <c r="S129" s="14" t="s">
        <v>41</v>
      </c>
      <c r="T129" s="11" t="s">
        <v>179</v>
      </c>
      <c r="U129" s="10" t="s">
        <v>277</v>
      </c>
      <c r="V129" s="33"/>
      <c r="W129" s="36"/>
    </row>
    <row r="130" spans="1:23" s="4" customFormat="1" ht="60" customHeight="1">
      <c r="A130" s="10">
        <v>125</v>
      </c>
      <c r="B130" s="11" t="s">
        <v>27</v>
      </c>
      <c r="C130" s="11" t="s">
        <v>58</v>
      </c>
      <c r="D130" s="11" t="s">
        <v>279</v>
      </c>
      <c r="E130" s="11" t="s">
        <v>148</v>
      </c>
      <c r="F130" s="12">
        <v>1</v>
      </c>
      <c r="G130" s="10" t="s">
        <v>31</v>
      </c>
      <c r="H130" s="11" t="s">
        <v>32</v>
      </c>
      <c r="I130" s="11" t="s">
        <v>33</v>
      </c>
      <c r="J130" s="11" t="s">
        <v>34</v>
      </c>
      <c r="K130" s="11" t="s">
        <v>278</v>
      </c>
      <c r="L130" s="11" t="s">
        <v>36</v>
      </c>
      <c r="M130" s="13" t="s">
        <v>37</v>
      </c>
      <c r="N130" s="11" t="s">
        <v>35</v>
      </c>
      <c r="O130" s="13" t="s">
        <v>37</v>
      </c>
      <c r="P130" s="11" t="s">
        <v>39</v>
      </c>
      <c r="Q130" s="13" t="s">
        <v>37</v>
      </c>
      <c r="R130" s="11" t="s">
        <v>40</v>
      </c>
      <c r="S130" s="14" t="s">
        <v>41</v>
      </c>
      <c r="T130" s="11" t="s">
        <v>179</v>
      </c>
      <c r="U130" s="10" t="s">
        <v>277</v>
      </c>
      <c r="V130" s="33"/>
      <c r="W130" s="36"/>
    </row>
    <row r="131" spans="1:23" s="4" customFormat="1" ht="60" customHeight="1">
      <c r="A131" s="10">
        <v>126</v>
      </c>
      <c r="B131" s="11" t="s">
        <v>27</v>
      </c>
      <c r="C131" s="11" t="s">
        <v>58</v>
      </c>
      <c r="D131" s="11" t="s">
        <v>64</v>
      </c>
      <c r="E131" s="11" t="s">
        <v>148</v>
      </c>
      <c r="F131" s="12">
        <v>1</v>
      </c>
      <c r="G131" s="10" t="s">
        <v>31</v>
      </c>
      <c r="H131" s="11" t="s">
        <v>32</v>
      </c>
      <c r="I131" s="11" t="s">
        <v>33</v>
      </c>
      <c r="J131" s="11" t="s">
        <v>34</v>
      </c>
      <c r="K131" s="11" t="s">
        <v>278</v>
      </c>
      <c r="L131" s="11" t="s">
        <v>36</v>
      </c>
      <c r="M131" s="13" t="s">
        <v>37</v>
      </c>
      <c r="N131" s="11" t="s">
        <v>35</v>
      </c>
      <c r="O131" s="13" t="s">
        <v>37</v>
      </c>
      <c r="P131" s="11" t="s">
        <v>39</v>
      </c>
      <c r="Q131" s="13" t="s">
        <v>37</v>
      </c>
      <c r="R131" s="11" t="s">
        <v>40</v>
      </c>
      <c r="S131" s="15" t="s">
        <v>37</v>
      </c>
      <c r="T131" s="11" t="s">
        <v>179</v>
      </c>
      <c r="U131" s="10" t="s">
        <v>277</v>
      </c>
      <c r="V131" s="33"/>
      <c r="W131" s="36"/>
    </row>
    <row r="132" spans="1:23" s="4" customFormat="1" ht="54" customHeight="1">
      <c r="A132" s="10">
        <v>127</v>
      </c>
      <c r="B132" s="11" t="s">
        <v>27</v>
      </c>
      <c r="C132" s="11" t="s">
        <v>58</v>
      </c>
      <c r="D132" s="11" t="s">
        <v>153</v>
      </c>
      <c r="E132" s="11" t="s">
        <v>280</v>
      </c>
      <c r="F132" s="12">
        <v>1</v>
      </c>
      <c r="G132" s="10" t="s">
        <v>31</v>
      </c>
      <c r="H132" s="11" t="s">
        <v>32</v>
      </c>
      <c r="I132" s="11" t="s">
        <v>33</v>
      </c>
      <c r="J132" s="11" t="s">
        <v>34</v>
      </c>
      <c r="K132" s="11" t="s">
        <v>154</v>
      </c>
      <c r="L132" s="11" t="s">
        <v>155</v>
      </c>
      <c r="M132" s="13" t="s">
        <v>37</v>
      </c>
      <c r="N132" s="11" t="s">
        <v>156</v>
      </c>
      <c r="O132" s="13" t="s">
        <v>37</v>
      </c>
      <c r="P132" s="11" t="s">
        <v>109</v>
      </c>
      <c r="Q132" s="13" t="s">
        <v>37</v>
      </c>
      <c r="R132" s="10" t="s">
        <v>37</v>
      </c>
      <c r="S132" s="15" t="s">
        <v>37</v>
      </c>
      <c r="T132" s="11" t="s">
        <v>179</v>
      </c>
      <c r="U132" s="10" t="s">
        <v>277</v>
      </c>
      <c r="V132" s="33"/>
      <c r="W132" s="36"/>
    </row>
    <row r="133" spans="1:23" s="4" customFormat="1" ht="54" customHeight="1">
      <c r="A133" s="10">
        <v>128</v>
      </c>
      <c r="B133" s="11" t="s">
        <v>27</v>
      </c>
      <c r="C133" s="11" t="s">
        <v>58</v>
      </c>
      <c r="D133" s="11" t="s">
        <v>128</v>
      </c>
      <c r="E133" s="11" t="s">
        <v>129</v>
      </c>
      <c r="F133" s="12">
        <v>1</v>
      </c>
      <c r="G133" s="10" t="s">
        <v>31</v>
      </c>
      <c r="H133" s="11" t="s">
        <v>32</v>
      </c>
      <c r="I133" s="11" t="s">
        <v>33</v>
      </c>
      <c r="J133" s="11" t="s">
        <v>34</v>
      </c>
      <c r="K133" s="11" t="s">
        <v>133</v>
      </c>
      <c r="L133" s="11" t="s">
        <v>268</v>
      </c>
      <c r="M133" s="13" t="s">
        <v>37</v>
      </c>
      <c r="N133" s="11" t="s">
        <v>134</v>
      </c>
      <c r="O133" s="13" t="s">
        <v>37</v>
      </c>
      <c r="P133" s="11" t="s">
        <v>135</v>
      </c>
      <c r="Q133" s="13" t="s">
        <v>37</v>
      </c>
      <c r="R133" s="11" t="s">
        <v>206</v>
      </c>
      <c r="S133" s="15" t="s">
        <v>37</v>
      </c>
      <c r="T133" s="11" t="s">
        <v>179</v>
      </c>
      <c r="U133" s="10" t="s">
        <v>277</v>
      </c>
      <c r="V133" s="33"/>
      <c r="W133" s="36"/>
    </row>
    <row r="134" spans="1:23" s="4" customFormat="1" ht="54" customHeight="1">
      <c r="A134" s="10">
        <v>129</v>
      </c>
      <c r="B134" s="11" t="s">
        <v>27</v>
      </c>
      <c r="C134" s="11" t="s">
        <v>58</v>
      </c>
      <c r="D134" s="11" t="s">
        <v>281</v>
      </c>
      <c r="E134" s="11" t="s">
        <v>53</v>
      </c>
      <c r="F134" s="12">
        <v>2</v>
      </c>
      <c r="G134" s="10" t="s">
        <v>31</v>
      </c>
      <c r="H134" s="11" t="s">
        <v>32</v>
      </c>
      <c r="I134" s="11" t="s">
        <v>33</v>
      </c>
      <c r="J134" s="11" t="s">
        <v>34</v>
      </c>
      <c r="K134" s="11" t="s">
        <v>282</v>
      </c>
      <c r="L134" s="11" t="s">
        <v>283</v>
      </c>
      <c r="M134" s="13" t="s">
        <v>37</v>
      </c>
      <c r="N134" s="11" t="s">
        <v>283</v>
      </c>
      <c r="O134" s="13" t="s">
        <v>37</v>
      </c>
      <c r="P134" s="11" t="s">
        <v>56</v>
      </c>
      <c r="Q134" s="13" t="s">
        <v>37</v>
      </c>
      <c r="R134" s="11" t="s">
        <v>57</v>
      </c>
      <c r="S134" s="14" t="s">
        <v>41</v>
      </c>
      <c r="T134" s="11" t="s">
        <v>179</v>
      </c>
      <c r="U134" s="10" t="s">
        <v>277</v>
      </c>
      <c r="V134" s="33"/>
      <c r="W134" s="36"/>
    </row>
    <row r="135" spans="1:23" s="4" customFormat="1" ht="54" customHeight="1">
      <c r="A135" s="10">
        <v>130</v>
      </c>
      <c r="B135" s="11" t="s">
        <v>27</v>
      </c>
      <c r="C135" s="11" t="s">
        <v>46</v>
      </c>
      <c r="D135" s="11" t="s">
        <v>64</v>
      </c>
      <c r="E135" s="11" t="s">
        <v>148</v>
      </c>
      <c r="F135" s="12">
        <v>1</v>
      </c>
      <c r="G135" s="10" t="s">
        <v>31</v>
      </c>
      <c r="H135" s="11" t="s">
        <v>32</v>
      </c>
      <c r="I135" s="11" t="s">
        <v>33</v>
      </c>
      <c r="J135" s="11" t="s">
        <v>177</v>
      </c>
      <c r="K135" s="11" t="s">
        <v>62</v>
      </c>
      <c r="L135" s="11" t="s">
        <v>36</v>
      </c>
      <c r="M135" s="13" t="s">
        <v>37</v>
      </c>
      <c r="N135" s="11" t="s">
        <v>35</v>
      </c>
      <c r="O135" s="13" t="s">
        <v>37</v>
      </c>
      <c r="P135" s="11" t="s">
        <v>39</v>
      </c>
      <c r="Q135" s="13" t="s">
        <v>37</v>
      </c>
      <c r="R135" s="11" t="s">
        <v>40</v>
      </c>
      <c r="S135" s="14" t="s">
        <v>284</v>
      </c>
      <c r="T135" s="11" t="s">
        <v>42</v>
      </c>
      <c r="U135" s="10" t="s">
        <v>285</v>
      </c>
      <c r="V135" s="33"/>
      <c r="W135" s="36"/>
    </row>
    <row r="136" spans="1:23" s="4" customFormat="1" ht="90" customHeight="1">
      <c r="A136" s="10">
        <v>131</v>
      </c>
      <c r="B136" s="11" t="s">
        <v>27</v>
      </c>
      <c r="C136" s="11" t="s">
        <v>105</v>
      </c>
      <c r="D136" s="11" t="s">
        <v>188</v>
      </c>
      <c r="E136" s="11" t="s">
        <v>181</v>
      </c>
      <c r="F136" s="12">
        <v>1</v>
      </c>
      <c r="G136" s="10" t="s">
        <v>31</v>
      </c>
      <c r="H136" s="11" t="s">
        <v>32</v>
      </c>
      <c r="I136" s="11" t="s">
        <v>33</v>
      </c>
      <c r="J136" s="11" t="s">
        <v>177</v>
      </c>
      <c r="K136" s="11" t="s">
        <v>160</v>
      </c>
      <c r="L136" s="11" t="s">
        <v>215</v>
      </c>
      <c r="M136" s="13" t="s">
        <v>37</v>
      </c>
      <c r="N136" s="11" t="s">
        <v>108</v>
      </c>
      <c r="O136" s="13" t="s">
        <v>37</v>
      </c>
      <c r="P136" s="11" t="s">
        <v>109</v>
      </c>
      <c r="Q136" s="13" t="s">
        <v>37</v>
      </c>
      <c r="R136" s="11" t="s">
        <v>161</v>
      </c>
      <c r="S136" s="14" t="s">
        <v>286</v>
      </c>
      <c r="T136" s="11" t="s">
        <v>42</v>
      </c>
      <c r="U136" s="10" t="s">
        <v>285</v>
      </c>
      <c r="V136" s="33"/>
      <c r="W136" s="36" t="s">
        <v>45</v>
      </c>
    </row>
    <row r="137" spans="1:23" s="4" customFormat="1" ht="90" customHeight="1">
      <c r="A137" s="10">
        <v>132</v>
      </c>
      <c r="B137" s="11" t="s">
        <v>27</v>
      </c>
      <c r="C137" s="11" t="s">
        <v>105</v>
      </c>
      <c r="D137" s="11" t="s">
        <v>153</v>
      </c>
      <c r="E137" s="11" t="s">
        <v>287</v>
      </c>
      <c r="F137" s="12">
        <v>1</v>
      </c>
      <c r="G137" s="10" t="s">
        <v>31</v>
      </c>
      <c r="H137" s="11" t="s">
        <v>32</v>
      </c>
      <c r="I137" s="11" t="s">
        <v>33</v>
      </c>
      <c r="J137" s="11" t="s">
        <v>34</v>
      </c>
      <c r="K137" s="11" t="s">
        <v>288</v>
      </c>
      <c r="L137" s="11" t="s">
        <v>289</v>
      </c>
      <c r="M137" s="13" t="s">
        <v>37</v>
      </c>
      <c r="N137" s="11" t="s">
        <v>35</v>
      </c>
      <c r="O137" s="13" t="s">
        <v>37</v>
      </c>
      <c r="P137" s="13" t="s">
        <v>37</v>
      </c>
      <c r="Q137" s="13" t="s">
        <v>37</v>
      </c>
      <c r="R137" s="10" t="s">
        <v>37</v>
      </c>
      <c r="S137" s="14" t="s">
        <v>290</v>
      </c>
      <c r="T137" s="11" t="s">
        <v>42</v>
      </c>
      <c r="U137" s="10" t="s">
        <v>291</v>
      </c>
      <c r="V137" s="33"/>
      <c r="W137" s="36"/>
    </row>
    <row r="138" spans="1:23" s="4" customFormat="1" ht="90" customHeight="1">
      <c r="A138" s="10">
        <v>133</v>
      </c>
      <c r="B138" s="11" t="s">
        <v>27</v>
      </c>
      <c r="C138" s="11" t="s">
        <v>105</v>
      </c>
      <c r="D138" s="11" t="s">
        <v>158</v>
      </c>
      <c r="E138" s="11" t="s">
        <v>292</v>
      </c>
      <c r="F138" s="12">
        <v>1</v>
      </c>
      <c r="G138" s="10" t="s">
        <v>31</v>
      </c>
      <c r="H138" s="11" t="s">
        <v>32</v>
      </c>
      <c r="I138" s="11" t="s">
        <v>33</v>
      </c>
      <c r="J138" s="11" t="s">
        <v>34</v>
      </c>
      <c r="K138" s="11" t="s">
        <v>160</v>
      </c>
      <c r="L138" s="11" t="s">
        <v>215</v>
      </c>
      <c r="M138" s="13" t="s">
        <v>37</v>
      </c>
      <c r="N138" s="11" t="s">
        <v>108</v>
      </c>
      <c r="O138" s="13" t="s">
        <v>37</v>
      </c>
      <c r="P138" s="13" t="s">
        <v>37</v>
      </c>
      <c r="Q138" s="13" t="s">
        <v>37</v>
      </c>
      <c r="R138" s="10" t="s">
        <v>37</v>
      </c>
      <c r="S138" s="14" t="s">
        <v>290</v>
      </c>
      <c r="T138" s="11" t="s">
        <v>42</v>
      </c>
      <c r="U138" s="10" t="s">
        <v>291</v>
      </c>
      <c r="V138" s="33"/>
      <c r="W138" s="36"/>
    </row>
    <row r="139" spans="1:23" s="4" customFormat="1" ht="87.95" customHeight="1">
      <c r="A139" s="10">
        <v>134</v>
      </c>
      <c r="B139" s="11" t="s">
        <v>27</v>
      </c>
      <c r="C139" s="11" t="s">
        <v>293</v>
      </c>
      <c r="D139" s="11" t="s">
        <v>294</v>
      </c>
      <c r="E139" s="11" t="s">
        <v>295</v>
      </c>
      <c r="F139" s="12">
        <v>2</v>
      </c>
      <c r="G139" s="10" t="s">
        <v>31</v>
      </c>
      <c r="H139" s="11" t="s">
        <v>32</v>
      </c>
      <c r="I139" s="11" t="s">
        <v>33</v>
      </c>
      <c r="J139" s="11" t="s">
        <v>34</v>
      </c>
      <c r="K139" s="11" t="s">
        <v>296</v>
      </c>
      <c r="L139" s="11" t="s">
        <v>297</v>
      </c>
      <c r="M139" s="13" t="s">
        <v>37</v>
      </c>
      <c r="N139" s="11" t="s">
        <v>116</v>
      </c>
      <c r="O139" s="13" t="s">
        <v>37</v>
      </c>
      <c r="P139" s="13" t="s">
        <v>37</v>
      </c>
      <c r="Q139" s="13" t="s">
        <v>37</v>
      </c>
      <c r="R139" s="10" t="s">
        <v>37</v>
      </c>
      <c r="S139" s="14" t="s">
        <v>298</v>
      </c>
      <c r="T139" s="11" t="s">
        <v>42</v>
      </c>
      <c r="U139" s="10" t="s">
        <v>299</v>
      </c>
      <c r="V139" s="32" t="s">
        <v>300</v>
      </c>
      <c r="W139" s="36" t="s">
        <v>301</v>
      </c>
    </row>
    <row r="140" spans="1:23" s="4" customFormat="1" ht="87" customHeight="1">
      <c r="A140" s="10">
        <v>135</v>
      </c>
      <c r="B140" s="11" t="s">
        <v>27</v>
      </c>
      <c r="C140" s="11" t="s">
        <v>293</v>
      </c>
      <c r="D140" s="11" t="s">
        <v>294</v>
      </c>
      <c r="E140" s="11" t="s">
        <v>295</v>
      </c>
      <c r="F140" s="12">
        <v>1</v>
      </c>
      <c r="G140" s="10" t="s">
        <v>91</v>
      </c>
      <c r="H140" s="11" t="s">
        <v>61</v>
      </c>
      <c r="I140" s="11" t="s">
        <v>49</v>
      </c>
      <c r="J140" s="11" t="s">
        <v>50</v>
      </c>
      <c r="K140" s="11" t="s">
        <v>302</v>
      </c>
      <c r="L140" s="13" t="s">
        <v>37</v>
      </c>
      <c r="M140" s="13" t="s">
        <v>37</v>
      </c>
      <c r="N140" s="11" t="s">
        <v>303</v>
      </c>
      <c r="O140" s="13" t="s">
        <v>37</v>
      </c>
      <c r="P140" s="13" t="s">
        <v>37</v>
      </c>
      <c r="Q140" s="13" t="s">
        <v>37</v>
      </c>
      <c r="R140" s="10" t="s">
        <v>37</v>
      </c>
      <c r="S140" s="14" t="s">
        <v>304</v>
      </c>
      <c r="T140" s="11" t="s">
        <v>42</v>
      </c>
      <c r="U140" s="10" t="s">
        <v>299</v>
      </c>
      <c r="V140" s="33"/>
      <c r="W140" s="36"/>
    </row>
    <row r="141" spans="1:23" s="4" customFormat="1" ht="60" customHeight="1">
      <c r="A141" s="10">
        <v>136</v>
      </c>
      <c r="B141" s="11" t="s">
        <v>27</v>
      </c>
      <c r="C141" s="11" t="s">
        <v>293</v>
      </c>
      <c r="D141" s="11" t="s">
        <v>305</v>
      </c>
      <c r="E141" s="11" t="s">
        <v>295</v>
      </c>
      <c r="F141" s="12">
        <v>2</v>
      </c>
      <c r="G141" s="10" t="s">
        <v>91</v>
      </c>
      <c r="H141" s="11" t="s">
        <v>32</v>
      </c>
      <c r="I141" s="11" t="s">
        <v>33</v>
      </c>
      <c r="J141" s="11" t="s">
        <v>34</v>
      </c>
      <c r="K141" s="11" t="s">
        <v>296</v>
      </c>
      <c r="L141" s="11" t="s">
        <v>297</v>
      </c>
      <c r="M141" s="13" t="s">
        <v>37</v>
      </c>
      <c r="N141" s="11" t="s">
        <v>116</v>
      </c>
      <c r="O141" s="13" t="s">
        <v>37</v>
      </c>
      <c r="P141" s="13" t="s">
        <v>37</v>
      </c>
      <c r="Q141" s="13" t="s">
        <v>37</v>
      </c>
      <c r="R141" s="10" t="s">
        <v>37</v>
      </c>
      <c r="S141" s="15" t="s">
        <v>37</v>
      </c>
      <c r="T141" s="11" t="s">
        <v>151</v>
      </c>
      <c r="U141" s="10" t="s">
        <v>306</v>
      </c>
      <c r="V141" s="33"/>
      <c r="W141" s="36"/>
    </row>
    <row r="142" spans="1:23" s="4" customFormat="1" ht="45" customHeight="1">
      <c r="A142" s="10">
        <v>137</v>
      </c>
      <c r="B142" s="11" t="s">
        <v>27</v>
      </c>
      <c r="C142" s="11" t="s">
        <v>293</v>
      </c>
      <c r="D142" s="11" t="s">
        <v>305</v>
      </c>
      <c r="E142" s="11" t="s">
        <v>295</v>
      </c>
      <c r="F142" s="12">
        <v>1</v>
      </c>
      <c r="G142" s="10" t="s">
        <v>31</v>
      </c>
      <c r="H142" s="11" t="s">
        <v>32</v>
      </c>
      <c r="I142" s="11" t="s">
        <v>33</v>
      </c>
      <c r="J142" s="11" t="s">
        <v>34</v>
      </c>
      <c r="K142" s="11" t="s">
        <v>296</v>
      </c>
      <c r="L142" s="11" t="s">
        <v>297</v>
      </c>
      <c r="M142" s="13" t="s">
        <v>37</v>
      </c>
      <c r="N142" s="11" t="s">
        <v>116</v>
      </c>
      <c r="O142" s="13" t="s">
        <v>37</v>
      </c>
      <c r="P142" s="13" t="s">
        <v>37</v>
      </c>
      <c r="Q142" s="13" t="s">
        <v>37</v>
      </c>
      <c r="R142" s="10" t="s">
        <v>37</v>
      </c>
      <c r="S142" s="14" t="s">
        <v>41</v>
      </c>
      <c r="T142" s="11" t="s">
        <v>162</v>
      </c>
      <c r="U142" s="10" t="s">
        <v>163</v>
      </c>
      <c r="V142" s="33"/>
      <c r="W142" s="36"/>
    </row>
    <row r="143" spans="1:23" s="4" customFormat="1" ht="53.1" customHeight="1">
      <c r="A143" s="10">
        <v>138</v>
      </c>
      <c r="B143" s="11" t="s">
        <v>27</v>
      </c>
      <c r="C143" s="11" t="s">
        <v>293</v>
      </c>
      <c r="D143" s="11" t="s">
        <v>59</v>
      </c>
      <c r="E143" s="11" t="s">
        <v>295</v>
      </c>
      <c r="F143" s="12">
        <v>1</v>
      </c>
      <c r="G143" s="10" t="s">
        <v>31</v>
      </c>
      <c r="H143" s="11" t="s">
        <v>32</v>
      </c>
      <c r="I143" s="11" t="s">
        <v>33</v>
      </c>
      <c r="J143" s="11" t="s">
        <v>34</v>
      </c>
      <c r="K143" s="11" t="s">
        <v>296</v>
      </c>
      <c r="L143" s="11" t="s">
        <v>297</v>
      </c>
      <c r="M143" s="13" t="s">
        <v>37</v>
      </c>
      <c r="N143" s="11" t="s">
        <v>116</v>
      </c>
      <c r="O143" s="13" t="s">
        <v>37</v>
      </c>
      <c r="P143" s="13" t="s">
        <v>37</v>
      </c>
      <c r="Q143" s="13" t="s">
        <v>37</v>
      </c>
      <c r="R143" s="10" t="s">
        <v>37</v>
      </c>
      <c r="S143" s="14" t="s">
        <v>41</v>
      </c>
      <c r="T143" s="11" t="s">
        <v>162</v>
      </c>
      <c r="U143" s="10" t="s">
        <v>163</v>
      </c>
      <c r="V143" s="33"/>
      <c r="W143" s="36"/>
    </row>
    <row r="144" spans="1:23" s="4" customFormat="1" ht="54.95" customHeight="1">
      <c r="A144" s="10">
        <v>139</v>
      </c>
      <c r="B144" s="11" t="s">
        <v>27</v>
      </c>
      <c r="C144" s="11" t="s">
        <v>293</v>
      </c>
      <c r="D144" s="11" t="s">
        <v>59</v>
      </c>
      <c r="E144" s="11" t="s">
        <v>295</v>
      </c>
      <c r="F144" s="12">
        <v>1</v>
      </c>
      <c r="G144" s="10" t="s">
        <v>31</v>
      </c>
      <c r="H144" s="11" t="s">
        <v>74</v>
      </c>
      <c r="I144" s="11" t="s">
        <v>33</v>
      </c>
      <c r="J144" s="11" t="s">
        <v>34</v>
      </c>
      <c r="K144" s="11" t="s">
        <v>307</v>
      </c>
      <c r="L144" s="11" t="s">
        <v>297</v>
      </c>
      <c r="M144" s="13" t="s">
        <v>37</v>
      </c>
      <c r="N144" s="11" t="s">
        <v>116</v>
      </c>
      <c r="O144" s="13" t="s">
        <v>37</v>
      </c>
      <c r="P144" s="13" t="s">
        <v>37</v>
      </c>
      <c r="Q144" s="13" t="s">
        <v>37</v>
      </c>
      <c r="R144" s="10" t="s">
        <v>37</v>
      </c>
      <c r="S144" s="14" t="s">
        <v>41</v>
      </c>
      <c r="T144" s="11" t="s">
        <v>169</v>
      </c>
      <c r="U144" s="10" t="s">
        <v>170</v>
      </c>
      <c r="V144" s="33"/>
      <c r="W144" s="36"/>
    </row>
    <row r="145" spans="1:23" s="4" customFormat="1" ht="60" customHeight="1">
      <c r="A145" s="10">
        <v>140</v>
      </c>
      <c r="B145" s="11" t="s">
        <v>27</v>
      </c>
      <c r="C145" s="11" t="s">
        <v>293</v>
      </c>
      <c r="D145" s="11" t="s">
        <v>59</v>
      </c>
      <c r="E145" s="11" t="s">
        <v>295</v>
      </c>
      <c r="F145" s="12">
        <v>1</v>
      </c>
      <c r="G145" s="10" t="s">
        <v>91</v>
      </c>
      <c r="H145" s="11" t="s">
        <v>74</v>
      </c>
      <c r="I145" s="11" t="s">
        <v>33</v>
      </c>
      <c r="J145" s="11" t="s">
        <v>34</v>
      </c>
      <c r="K145" s="11" t="s">
        <v>296</v>
      </c>
      <c r="L145" s="11" t="s">
        <v>297</v>
      </c>
      <c r="M145" s="13" t="s">
        <v>37</v>
      </c>
      <c r="N145" s="11" t="s">
        <v>116</v>
      </c>
      <c r="O145" s="13" t="s">
        <v>37</v>
      </c>
      <c r="P145" s="13" t="s">
        <v>37</v>
      </c>
      <c r="Q145" s="13" t="s">
        <v>37</v>
      </c>
      <c r="R145" s="10" t="s">
        <v>37</v>
      </c>
      <c r="S145" s="15" t="s">
        <v>37</v>
      </c>
      <c r="T145" s="11" t="s">
        <v>171</v>
      </c>
      <c r="U145" s="10" t="s">
        <v>172</v>
      </c>
      <c r="V145" s="33"/>
      <c r="W145" s="36" t="s">
        <v>301</v>
      </c>
    </row>
    <row r="146" spans="1:23" s="4" customFormat="1" ht="60" customHeight="1">
      <c r="A146" s="10">
        <v>141</v>
      </c>
      <c r="B146" s="11" t="s">
        <v>27</v>
      </c>
      <c r="C146" s="11" t="s">
        <v>293</v>
      </c>
      <c r="D146" s="11" t="s">
        <v>59</v>
      </c>
      <c r="E146" s="11" t="s">
        <v>308</v>
      </c>
      <c r="F146" s="12">
        <v>1</v>
      </c>
      <c r="G146" s="10" t="s">
        <v>31</v>
      </c>
      <c r="H146" s="11" t="s">
        <v>32</v>
      </c>
      <c r="I146" s="11" t="s">
        <v>176</v>
      </c>
      <c r="J146" s="11" t="s">
        <v>177</v>
      </c>
      <c r="K146" s="13" t="s">
        <v>37</v>
      </c>
      <c r="L146" s="11" t="s">
        <v>297</v>
      </c>
      <c r="M146" s="13" t="s">
        <v>37</v>
      </c>
      <c r="N146" s="11" t="s">
        <v>116</v>
      </c>
      <c r="O146" s="13" t="s">
        <v>37</v>
      </c>
      <c r="P146" s="13" t="s">
        <v>37</v>
      </c>
      <c r="Q146" s="13" t="s">
        <v>37</v>
      </c>
      <c r="R146" s="10" t="s">
        <v>37</v>
      </c>
      <c r="S146" s="14" t="s">
        <v>41</v>
      </c>
      <c r="T146" s="11" t="s">
        <v>151</v>
      </c>
      <c r="U146" s="10" t="s">
        <v>174</v>
      </c>
      <c r="V146" s="33"/>
      <c r="W146" s="36"/>
    </row>
    <row r="147" spans="1:23" s="4" customFormat="1" ht="60" customHeight="1">
      <c r="A147" s="10">
        <v>142</v>
      </c>
      <c r="B147" s="11" t="s">
        <v>27</v>
      </c>
      <c r="C147" s="11" t="s">
        <v>293</v>
      </c>
      <c r="D147" s="11" t="s">
        <v>305</v>
      </c>
      <c r="E147" s="11" t="s">
        <v>295</v>
      </c>
      <c r="F147" s="12">
        <v>1</v>
      </c>
      <c r="G147" s="10" t="s">
        <v>31</v>
      </c>
      <c r="H147" s="11" t="s">
        <v>32</v>
      </c>
      <c r="I147" s="11" t="s">
        <v>176</v>
      </c>
      <c r="J147" s="11" t="s">
        <v>177</v>
      </c>
      <c r="K147" s="13" t="s">
        <v>37</v>
      </c>
      <c r="L147" s="11" t="s">
        <v>297</v>
      </c>
      <c r="M147" s="13" t="s">
        <v>37</v>
      </c>
      <c r="N147" s="11" t="s">
        <v>116</v>
      </c>
      <c r="O147" s="13" t="s">
        <v>37</v>
      </c>
      <c r="P147" s="13" t="s">
        <v>37</v>
      </c>
      <c r="Q147" s="13" t="s">
        <v>37</v>
      </c>
      <c r="R147" s="10" t="s">
        <v>37</v>
      </c>
      <c r="S147" s="14" t="s">
        <v>41</v>
      </c>
      <c r="T147" s="11" t="s">
        <v>179</v>
      </c>
      <c r="U147" s="10" t="s">
        <v>180</v>
      </c>
      <c r="V147" s="33"/>
      <c r="W147" s="36"/>
    </row>
    <row r="148" spans="1:23" s="4" customFormat="1" ht="60" customHeight="1">
      <c r="A148" s="10">
        <v>143</v>
      </c>
      <c r="B148" s="11" t="s">
        <v>27</v>
      </c>
      <c r="C148" s="11" t="s">
        <v>293</v>
      </c>
      <c r="D148" s="11" t="s">
        <v>309</v>
      </c>
      <c r="E148" s="11" t="s">
        <v>295</v>
      </c>
      <c r="F148" s="12">
        <v>1</v>
      </c>
      <c r="G148" s="10" t="s">
        <v>31</v>
      </c>
      <c r="H148" s="11" t="s">
        <v>32</v>
      </c>
      <c r="I148" s="11" t="s">
        <v>33</v>
      </c>
      <c r="J148" s="11" t="s">
        <v>34</v>
      </c>
      <c r="K148" s="11" t="s">
        <v>307</v>
      </c>
      <c r="L148" s="11" t="s">
        <v>310</v>
      </c>
      <c r="M148" s="13" t="s">
        <v>37</v>
      </c>
      <c r="N148" s="11" t="s">
        <v>116</v>
      </c>
      <c r="O148" s="13" t="s">
        <v>37</v>
      </c>
      <c r="P148" s="13" t="s">
        <v>37</v>
      </c>
      <c r="Q148" s="13" t="s">
        <v>37</v>
      </c>
      <c r="R148" s="10" t="s">
        <v>37</v>
      </c>
      <c r="S148" s="14" t="s">
        <v>311</v>
      </c>
      <c r="T148" s="11" t="s">
        <v>184</v>
      </c>
      <c r="U148" s="10" t="s">
        <v>185</v>
      </c>
      <c r="V148" s="33"/>
      <c r="W148" s="36"/>
    </row>
    <row r="149" spans="1:23" s="4" customFormat="1" ht="60" customHeight="1">
      <c r="A149" s="10">
        <v>144</v>
      </c>
      <c r="B149" s="11" t="s">
        <v>27</v>
      </c>
      <c r="C149" s="11" t="s">
        <v>293</v>
      </c>
      <c r="D149" s="11" t="s">
        <v>312</v>
      </c>
      <c r="E149" s="11" t="s">
        <v>313</v>
      </c>
      <c r="F149" s="12">
        <v>1</v>
      </c>
      <c r="G149" s="10" t="s">
        <v>31</v>
      </c>
      <c r="H149" s="11" t="s">
        <v>32</v>
      </c>
      <c r="I149" s="11" t="s">
        <v>33</v>
      </c>
      <c r="J149" s="11" t="s">
        <v>177</v>
      </c>
      <c r="K149" s="11" t="s">
        <v>307</v>
      </c>
      <c r="L149" s="11" t="s">
        <v>310</v>
      </c>
      <c r="M149" s="13" t="s">
        <v>37</v>
      </c>
      <c r="N149" s="11" t="s">
        <v>116</v>
      </c>
      <c r="O149" s="13" t="s">
        <v>37</v>
      </c>
      <c r="P149" s="13" t="s">
        <v>37</v>
      </c>
      <c r="Q149" s="13" t="s">
        <v>37</v>
      </c>
      <c r="R149" s="10" t="s">
        <v>37</v>
      </c>
      <c r="S149" s="14" t="s">
        <v>41</v>
      </c>
      <c r="T149" s="11" t="s">
        <v>184</v>
      </c>
      <c r="U149" s="10" t="s">
        <v>185</v>
      </c>
      <c r="V149" s="33"/>
      <c r="W149" s="36"/>
    </row>
    <row r="150" spans="1:23" s="4" customFormat="1" ht="60" customHeight="1">
      <c r="A150" s="10">
        <v>145</v>
      </c>
      <c r="B150" s="11" t="s">
        <v>27</v>
      </c>
      <c r="C150" s="11" t="s">
        <v>293</v>
      </c>
      <c r="D150" s="11" t="s">
        <v>305</v>
      </c>
      <c r="E150" s="11" t="s">
        <v>314</v>
      </c>
      <c r="F150" s="12">
        <v>1</v>
      </c>
      <c r="G150" s="10" t="s">
        <v>31</v>
      </c>
      <c r="H150" s="11" t="s">
        <v>32</v>
      </c>
      <c r="I150" s="11" t="s">
        <v>33</v>
      </c>
      <c r="J150" s="11" t="s">
        <v>34</v>
      </c>
      <c r="K150" s="11" t="s">
        <v>315</v>
      </c>
      <c r="L150" s="11" t="s">
        <v>310</v>
      </c>
      <c r="M150" s="13" t="s">
        <v>37</v>
      </c>
      <c r="N150" s="11" t="s">
        <v>116</v>
      </c>
      <c r="O150" s="13" t="s">
        <v>37</v>
      </c>
      <c r="P150" s="13" t="s">
        <v>37</v>
      </c>
      <c r="Q150" s="13" t="s">
        <v>37</v>
      </c>
      <c r="R150" s="10" t="s">
        <v>37</v>
      </c>
      <c r="S150" s="14" t="s">
        <v>298</v>
      </c>
      <c r="T150" s="11" t="s">
        <v>208</v>
      </c>
      <c r="U150" s="10" t="s">
        <v>316</v>
      </c>
      <c r="V150" s="33"/>
      <c r="W150" s="36"/>
    </row>
    <row r="151" spans="1:23" s="4" customFormat="1" ht="60" customHeight="1">
      <c r="A151" s="10">
        <v>146</v>
      </c>
      <c r="B151" s="11" t="s">
        <v>27</v>
      </c>
      <c r="C151" s="11" t="s">
        <v>293</v>
      </c>
      <c r="D151" s="11" t="s">
        <v>305</v>
      </c>
      <c r="E151" s="11" t="s">
        <v>295</v>
      </c>
      <c r="F151" s="12">
        <v>1</v>
      </c>
      <c r="G151" s="10" t="s">
        <v>31</v>
      </c>
      <c r="H151" s="11" t="s">
        <v>32</v>
      </c>
      <c r="I151" s="11" t="s">
        <v>33</v>
      </c>
      <c r="J151" s="11" t="s">
        <v>34</v>
      </c>
      <c r="K151" s="11" t="s">
        <v>315</v>
      </c>
      <c r="L151" s="11" t="s">
        <v>310</v>
      </c>
      <c r="M151" s="13" t="s">
        <v>37</v>
      </c>
      <c r="N151" s="11" t="s">
        <v>116</v>
      </c>
      <c r="O151" s="13" t="s">
        <v>37</v>
      </c>
      <c r="P151" s="13" t="s">
        <v>37</v>
      </c>
      <c r="Q151" s="13" t="s">
        <v>37</v>
      </c>
      <c r="R151" s="10" t="s">
        <v>37</v>
      </c>
      <c r="S151" s="15" t="s">
        <v>37</v>
      </c>
      <c r="T151" s="11" t="s">
        <v>212</v>
      </c>
      <c r="U151" s="10" t="s">
        <v>213</v>
      </c>
      <c r="V151" s="33"/>
      <c r="W151" s="36"/>
    </row>
    <row r="152" spans="1:23" s="4" customFormat="1" ht="60" customHeight="1">
      <c r="A152" s="10">
        <v>147</v>
      </c>
      <c r="B152" s="11" t="s">
        <v>27</v>
      </c>
      <c r="C152" s="11" t="s">
        <v>293</v>
      </c>
      <c r="D152" s="11" t="s">
        <v>59</v>
      </c>
      <c r="E152" s="11" t="s">
        <v>317</v>
      </c>
      <c r="F152" s="12">
        <v>1</v>
      </c>
      <c r="G152" s="10" t="s">
        <v>31</v>
      </c>
      <c r="H152" s="11" t="s">
        <v>32</v>
      </c>
      <c r="I152" s="11" t="s">
        <v>33</v>
      </c>
      <c r="J152" s="11" t="s">
        <v>34</v>
      </c>
      <c r="K152" s="11" t="s">
        <v>315</v>
      </c>
      <c r="L152" s="11" t="s">
        <v>310</v>
      </c>
      <c r="M152" s="13" t="s">
        <v>37</v>
      </c>
      <c r="N152" s="11" t="s">
        <v>116</v>
      </c>
      <c r="O152" s="13" t="s">
        <v>37</v>
      </c>
      <c r="P152" s="13" t="s">
        <v>37</v>
      </c>
      <c r="Q152" s="13" t="s">
        <v>37</v>
      </c>
      <c r="R152" s="10" t="s">
        <v>37</v>
      </c>
      <c r="S152" s="15" t="s">
        <v>37</v>
      </c>
      <c r="T152" s="11" t="s">
        <v>212</v>
      </c>
      <c r="U152" s="10" t="s">
        <v>213</v>
      </c>
      <c r="V152" s="33"/>
      <c r="W152" s="36"/>
    </row>
    <row r="153" spans="1:23" s="4" customFormat="1" ht="48" customHeight="1">
      <c r="A153" s="10">
        <v>148</v>
      </c>
      <c r="B153" s="11" t="s">
        <v>27</v>
      </c>
      <c r="C153" s="11" t="s">
        <v>293</v>
      </c>
      <c r="D153" s="11" t="s">
        <v>59</v>
      </c>
      <c r="E153" s="11" t="s">
        <v>318</v>
      </c>
      <c r="F153" s="12">
        <v>1</v>
      </c>
      <c r="G153" s="10" t="s">
        <v>31</v>
      </c>
      <c r="H153" s="11" t="s">
        <v>32</v>
      </c>
      <c r="I153" s="11" t="s">
        <v>33</v>
      </c>
      <c r="J153" s="11" t="s">
        <v>34</v>
      </c>
      <c r="K153" s="11" t="s">
        <v>296</v>
      </c>
      <c r="L153" s="11" t="s">
        <v>297</v>
      </c>
      <c r="M153" s="13" t="s">
        <v>37</v>
      </c>
      <c r="N153" s="11" t="s">
        <v>116</v>
      </c>
      <c r="O153" s="13" t="s">
        <v>37</v>
      </c>
      <c r="P153" s="13" t="s">
        <v>37</v>
      </c>
      <c r="Q153" s="13" t="s">
        <v>37</v>
      </c>
      <c r="R153" s="10" t="s">
        <v>37</v>
      </c>
      <c r="S153" s="14" t="s">
        <v>319</v>
      </c>
      <c r="T153" s="11" t="s">
        <v>320</v>
      </c>
      <c r="U153" s="10" t="s">
        <v>321</v>
      </c>
      <c r="V153" s="33"/>
      <c r="W153" s="36"/>
    </row>
    <row r="154" spans="1:23" s="4" customFormat="1" ht="60" customHeight="1">
      <c r="A154" s="10">
        <v>149</v>
      </c>
      <c r="B154" s="11" t="s">
        <v>27</v>
      </c>
      <c r="C154" s="11" t="s">
        <v>293</v>
      </c>
      <c r="D154" s="11" t="s">
        <v>305</v>
      </c>
      <c r="E154" s="11" t="s">
        <v>295</v>
      </c>
      <c r="F154" s="12">
        <v>1</v>
      </c>
      <c r="G154" s="10" t="s">
        <v>31</v>
      </c>
      <c r="H154" s="11" t="s">
        <v>32</v>
      </c>
      <c r="I154" s="11" t="s">
        <v>33</v>
      </c>
      <c r="J154" s="11" t="s">
        <v>34</v>
      </c>
      <c r="K154" s="11" t="s">
        <v>315</v>
      </c>
      <c r="L154" s="11" t="s">
        <v>310</v>
      </c>
      <c r="M154" s="13" t="s">
        <v>37</v>
      </c>
      <c r="N154" s="11" t="s">
        <v>116</v>
      </c>
      <c r="O154" s="13" t="s">
        <v>37</v>
      </c>
      <c r="P154" s="13" t="s">
        <v>37</v>
      </c>
      <c r="Q154" s="13" t="s">
        <v>37</v>
      </c>
      <c r="R154" s="10" t="s">
        <v>37</v>
      </c>
      <c r="S154" s="14" t="s">
        <v>41</v>
      </c>
      <c r="T154" s="11" t="s">
        <v>221</v>
      </c>
      <c r="U154" s="10" t="s">
        <v>322</v>
      </c>
      <c r="V154" s="33"/>
      <c r="W154" s="36"/>
    </row>
    <row r="155" spans="1:23" s="4" customFormat="1" ht="60" customHeight="1">
      <c r="A155" s="10">
        <v>150</v>
      </c>
      <c r="B155" s="11" t="s">
        <v>27</v>
      </c>
      <c r="C155" s="11" t="s">
        <v>293</v>
      </c>
      <c r="D155" s="11" t="s">
        <v>59</v>
      </c>
      <c r="E155" s="11" t="s">
        <v>295</v>
      </c>
      <c r="F155" s="12">
        <v>1</v>
      </c>
      <c r="G155" s="10" t="s">
        <v>31</v>
      </c>
      <c r="H155" s="11" t="s">
        <v>32</v>
      </c>
      <c r="I155" s="11" t="s">
        <v>33</v>
      </c>
      <c r="J155" s="11" t="s">
        <v>34</v>
      </c>
      <c r="K155" s="11" t="s">
        <v>315</v>
      </c>
      <c r="L155" s="11" t="s">
        <v>310</v>
      </c>
      <c r="M155" s="13" t="s">
        <v>37</v>
      </c>
      <c r="N155" s="11" t="s">
        <v>116</v>
      </c>
      <c r="O155" s="13" t="s">
        <v>37</v>
      </c>
      <c r="P155" s="13" t="s">
        <v>37</v>
      </c>
      <c r="Q155" s="13" t="s">
        <v>37</v>
      </c>
      <c r="R155" s="10" t="s">
        <v>37</v>
      </c>
      <c r="S155" s="14" t="s">
        <v>41</v>
      </c>
      <c r="T155" s="11" t="s">
        <v>221</v>
      </c>
      <c r="U155" s="10" t="s">
        <v>322</v>
      </c>
      <c r="V155" s="33"/>
      <c r="W155" s="36"/>
    </row>
    <row r="156" spans="1:23" s="4" customFormat="1" ht="60" customHeight="1">
      <c r="A156" s="10">
        <v>151</v>
      </c>
      <c r="B156" s="11" t="s">
        <v>27</v>
      </c>
      <c r="C156" s="11" t="s">
        <v>293</v>
      </c>
      <c r="D156" s="11" t="s">
        <v>305</v>
      </c>
      <c r="E156" s="11" t="s">
        <v>314</v>
      </c>
      <c r="F156" s="12">
        <v>1</v>
      </c>
      <c r="G156" s="10" t="s">
        <v>31</v>
      </c>
      <c r="H156" s="11" t="s">
        <v>32</v>
      </c>
      <c r="I156" s="11" t="s">
        <v>33</v>
      </c>
      <c r="J156" s="11" t="s">
        <v>34</v>
      </c>
      <c r="K156" s="11" t="s">
        <v>315</v>
      </c>
      <c r="L156" s="11" t="s">
        <v>310</v>
      </c>
      <c r="M156" s="13" t="s">
        <v>37</v>
      </c>
      <c r="N156" s="11" t="s">
        <v>116</v>
      </c>
      <c r="O156" s="13" t="s">
        <v>37</v>
      </c>
      <c r="P156" s="13" t="s">
        <v>37</v>
      </c>
      <c r="Q156" s="13" t="s">
        <v>37</v>
      </c>
      <c r="R156" s="10" t="s">
        <v>37</v>
      </c>
      <c r="S156" s="14" t="s">
        <v>41</v>
      </c>
      <c r="T156" s="11" t="s">
        <v>226</v>
      </c>
      <c r="U156" s="10" t="s">
        <v>227</v>
      </c>
      <c r="V156" s="33"/>
      <c r="W156" s="36" t="s">
        <v>301</v>
      </c>
    </row>
    <row r="157" spans="1:23" s="4" customFormat="1" ht="60" customHeight="1">
      <c r="A157" s="10">
        <v>152</v>
      </c>
      <c r="B157" s="11" t="s">
        <v>27</v>
      </c>
      <c r="C157" s="11" t="s">
        <v>293</v>
      </c>
      <c r="D157" s="11" t="s">
        <v>59</v>
      </c>
      <c r="E157" s="11" t="s">
        <v>313</v>
      </c>
      <c r="F157" s="12">
        <v>1</v>
      </c>
      <c r="G157" s="10" t="s">
        <v>31</v>
      </c>
      <c r="H157" s="11" t="s">
        <v>32</v>
      </c>
      <c r="I157" s="11" t="s">
        <v>33</v>
      </c>
      <c r="J157" s="11" t="s">
        <v>34</v>
      </c>
      <c r="K157" s="11" t="s">
        <v>315</v>
      </c>
      <c r="L157" s="11" t="s">
        <v>310</v>
      </c>
      <c r="M157" s="13" t="s">
        <v>37</v>
      </c>
      <c r="N157" s="11" t="s">
        <v>116</v>
      </c>
      <c r="O157" s="13" t="s">
        <v>37</v>
      </c>
      <c r="P157" s="13" t="s">
        <v>37</v>
      </c>
      <c r="Q157" s="13" t="s">
        <v>37</v>
      </c>
      <c r="R157" s="10" t="s">
        <v>37</v>
      </c>
      <c r="S157" s="14" t="s">
        <v>41</v>
      </c>
      <c r="T157" s="11" t="s">
        <v>226</v>
      </c>
      <c r="U157" s="10" t="s">
        <v>227</v>
      </c>
      <c r="V157" s="33"/>
      <c r="W157" s="36"/>
    </row>
    <row r="158" spans="1:23" s="4" customFormat="1" ht="60" customHeight="1">
      <c r="A158" s="10">
        <v>153</v>
      </c>
      <c r="B158" s="11" t="s">
        <v>27</v>
      </c>
      <c r="C158" s="11" t="s">
        <v>293</v>
      </c>
      <c r="D158" s="11" t="s">
        <v>305</v>
      </c>
      <c r="E158" s="11" t="s">
        <v>295</v>
      </c>
      <c r="F158" s="12">
        <v>1</v>
      </c>
      <c r="G158" s="10" t="s">
        <v>31</v>
      </c>
      <c r="H158" s="11" t="s">
        <v>32</v>
      </c>
      <c r="I158" s="11" t="s">
        <v>33</v>
      </c>
      <c r="J158" s="11" t="s">
        <v>34</v>
      </c>
      <c r="K158" s="11" t="s">
        <v>296</v>
      </c>
      <c r="L158" s="11" t="s">
        <v>297</v>
      </c>
      <c r="M158" s="13" t="s">
        <v>37</v>
      </c>
      <c r="N158" s="11" t="s">
        <v>116</v>
      </c>
      <c r="O158" s="13" t="s">
        <v>37</v>
      </c>
      <c r="P158" s="13" t="s">
        <v>37</v>
      </c>
      <c r="Q158" s="13" t="s">
        <v>37</v>
      </c>
      <c r="R158" s="10" t="s">
        <v>37</v>
      </c>
      <c r="S158" s="14" t="s">
        <v>323</v>
      </c>
      <c r="T158" s="11" t="s">
        <v>234</v>
      </c>
      <c r="U158" s="10" t="s">
        <v>235</v>
      </c>
      <c r="V158" s="33"/>
      <c r="W158" s="36"/>
    </row>
    <row r="159" spans="1:23" s="4" customFormat="1" ht="60" customHeight="1">
      <c r="A159" s="10">
        <v>154</v>
      </c>
      <c r="B159" s="11" t="s">
        <v>27</v>
      </c>
      <c r="C159" s="11" t="s">
        <v>293</v>
      </c>
      <c r="D159" s="11" t="s">
        <v>294</v>
      </c>
      <c r="E159" s="11" t="s">
        <v>295</v>
      </c>
      <c r="F159" s="12">
        <v>1</v>
      </c>
      <c r="G159" s="10" t="s">
        <v>31</v>
      </c>
      <c r="H159" s="11" t="s">
        <v>32</v>
      </c>
      <c r="I159" s="11" t="s">
        <v>33</v>
      </c>
      <c r="J159" s="11" t="s">
        <v>34</v>
      </c>
      <c r="K159" s="11" t="s">
        <v>307</v>
      </c>
      <c r="L159" s="11" t="s">
        <v>310</v>
      </c>
      <c r="M159" s="13" t="s">
        <v>37</v>
      </c>
      <c r="N159" s="11" t="s">
        <v>116</v>
      </c>
      <c r="O159" s="13" t="s">
        <v>37</v>
      </c>
      <c r="P159" s="13" t="s">
        <v>37</v>
      </c>
      <c r="Q159" s="13" t="s">
        <v>37</v>
      </c>
      <c r="R159" s="10" t="s">
        <v>37</v>
      </c>
      <c r="S159" s="14" t="s">
        <v>324</v>
      </c>
      <c r="T159" s="11" t="s">
        <v>239</v>
      </c>
      <c r="U159" s="10" t="s">
        <v>240</v>
      </c>
      <c r="V159" s="33"/>
      <c r="W159" s="36"/>
    </row>
    <row r="160" spans="1:23" s="4" customFormat="1" ht="60" customHeight="1">
      <c r="A160" s="10">
        <v>155</v>
      </c>
      <c r="B160" s="11" t="s">
        <v>27</v>
      </c>
      <c r="C160" s="11" t="s">
        <v>293</v>
      </c>
      <c r="D160" s="11" t="s">
        <v>59</v>
      </c>
      <c r="E160" s="11" t="s">
        <v>295</v>
      </c>
      <c r="F160" s="12">
        <v>1</v>
      </c>
      <c r="G160" s="10" t="s">
        <v>31</v>
      </c>
      <c r="H160" s="11" t="s">
        <v>32</v>
      </c>
      <c r="I160" s="11" t="s">
        <v>33</v>
      </c>
      <c r="J160" s="11" t="s">
        <v>34</v>
      </c>
      <c r="K160" s="11" t="s">
        <v>325</v>
      </c>
      <c r="L160" s="11" t="s">
        <v>310</v>
      </c>
      <c r="M160" s="13" t="s">
        <v>37</v>
      </c>
      <c r="N160" s="11" t="s">
        <v>116</v>
      </c>
      <c r="O160" s="13" t="s">
        <v>37</v>
      </c>
      <c r="P160" s="13" t="s">
        <v>37</v>
      </c>
      <c r="Q160" s="13" t="s">
        <v>37</v>
      </c>
      <c r="R160" s="10" t="s">
        <v>37</v>
      </c>
      <c r="S160" s="14" t="s">
        <v>324</v>
      </c>
      <c r="T160" s="11" t="s">
        <v>239</v>
      </c>
      <c r="U160" s="10" t="s">
        <v>240</v>
      </c>
      <c r="V160" s="33"/>
      <c r="W160" s="36"/>
    </row>
    <row r="161" spans="1:23" s="4" customFormat="1" ht="60" customHeight="1">
      <c r="A161" s="10">
        <v>156</v>
      </c>
      <c r="B161" s="11" t="s">
        <v>27</v>
      </c>
      <c r="C161" s="11" t="s">
        <v>293</v>
      </c>
      <c r="D161" s="11" t="s">
        <v>294</v>
      </c>
      <c r="E161" s="11" t="s">
        <v>295</v>
      </c>
      <c r="F161" s="12">
        <v>1</v>
      </c>
      <c r="G161" s="10" t="s">
        <v>31</v>
      </c>
      <c r="H161" s="11" t="s">
        <v>32</v>
      </c>
      <c r="I161" s="11" t="s">
        <v>33</v>
      </c>
      <c r="J161" s="11" t="s">
        <v>34</v>
      </c>
      <c r="K161" s="11" t="s">
        <v>296</v>
      </c>
      <c r="L161" s="11" t="s">
        <v>297</v>
      </c>
      <c r="M161" s="13" t="s">
        <v>37</v>
      </c>
      <c r="N161" s="11" t="s">
        <v>116</v>
      </c>
      <c r="O161" s="13" t="s">
        <v>37</v>
      </c>
      <c r="P161" s="13" t="s">
        <v>37</v>
      </c>
      <c r="Q161" s="13" t="s">
        <v>37</v>
      </c>
      <c r="R161" s="10" t="s">
        <v>37</v>
      </c>
      <c r="S161" s="14" t="s">
        <v>41</v>
      </c>
      <c r="T161" s="11" t="s">
        <v>242</v>
      </c>
      <c r="U161" s="10" t="s">
        <v>243</v>
      </c>
      <c r="V161" s="33"/>
      <c r="W161" s="36"/>
    </row>
    <row r="162" spans="1:23" s="4" customFormat="1" ht="60" customHeight="1">
      <c r="A162" s="10">
        <v>157</v>
      </c>
      <c r="B162" s="11" t="s">
        <v>27</v>
      </c>
      <c r="C162" s="11" t="s">
        <v>293</v>
      </c>
      <c r="D162" s="11" t="s">
        <v>326</v>
      </c>
      <c r="E162" s="11" t="s">
        <v>314</v>
      </c>
      <c r="F162" s="12">
        <v>1</v>
      </c>
      <c r="G162" s="10" t="s">
        <v>91</v>
      </c>
      <c r="H162" s="11" t="s">
        <v>32</v>
      </c>
      <c r="I162" s="11" t="s">
        <v>176</v>
      </c>
      <c r="J162" s="11" t="s">
        <v>177</v>
      </c>
      <c r="K162" s="13" t="s">
        <v>37</v>
      </c>
      <c r="L162" s="11" t="s">
        <v>310</v>
      </c>
      <c r="M162" s="13" t="s">
        <v>37</v>
      </c>
      <c r="N162" s="11" t="s">
        <v>116</v>
      </c>
      <c r="O162" s="13" t="s">
        <v>37</v>
      </c>
      <c r="P162" s="13" t="s">
        <v>37</v>
      </c>
      <c r="Q162" s="13" t="s">
        <v>37</v>
      </c>
      <c r="R162" s="10" t="s">
        <v>37</v>
      </c>
      <c r="S162" s="14" t="s">
        <v>323</v>
      </c>
      <c r="T162" s="11" t="s">
        <v>264</v>
      </c>
      <c r="U162" s="10" t="s">
        <v>265</v>
      </c>
      <c r="V162" s="34"/>
      <c r="W162" s="36"/>
    </row>
    <row r="163" spans="1:23" s="4" customFormat="1" ht="60" customHeight="1">
      <c r="A163" s="10">
        <v>158</v>
      </c>
      <c r="B163" s="11" t="s">
        <v>27</v>
      </c>
      <c r="C163" s="11" t="s">
        <v>327</v>
      </c>
      <c r="D163" s="11" t="s">
        <v>328</v>
      </c>
      <c r="E163" s="11" t="s">
        <v>329</v>
      </c>
      <c r="F163" s="12">
        <v>1</v>
      </c>
      <c r="G163" s="10" t="s">
        <v>31</v>
      </c>
      <c r="H163" s="11" t="s">
        <v>32</v>
      </c>
      <c r="I163" s="11" t="s">
        <v>49</v>
      </c>
      <c r="J163" s="11" t="s">
        <v>50</v>
      </c>
      <c r="K163" s="11" t="s">
        <v>296</v>
      </c>
      <c r="L163" s="11" t="s">
        <v>297</v>
      </c>
      <c r="M163" s="13" t="s">
        <v>37</v>
      </c>
      <c r="N163" s="11" t="s">
        <v>116</v>
      </c>
      <c r="O163" s="13" t="s">
        <v>37</v>
      </c>
      <c r="P163" s="13" t="s">
        <v>37</v>
      </c>
      <c r="Q163" s="13" t="s">
        <v>37</v>
      </c>
      <c r="R163" s="10" t="s">
        <v>37</v>
      </c>
      <c r="S163" s="14" t="s">
        <v>41</v>
      </c>
      <c r="T163" s="11" t="s">
        <v>234</v>
      </c>
      <c r="U163" s="10" t="s">
        <v>273</v>
      </c>
      <c r="V163" s="33"/>
      <c r="W163" s="36"/>
    </row>
    <row r="164" spans="1:23" s="4" customFormat="1" ht="60" customHeight="1">
      <c r="A164" s="10">
        <v>159</v>
      </c>
      <c r="B164" s="11" t="s">
        <v>27</v>
      </c>
      <c r="C164" s="11" t="s">
        <v>327</v>
      </c>
      <c r="D164" s="11" t="s">
        <v>328</v>
      </c>
      <c r="E164" s="11" t="s">
        <v>329</v>
      </c>
      <c r="F164" s="12">
        <v>1</v>
      </c>
      <c r="G164" s="10" t="s">
        <v>31</v>
      </c>
      <c r="H164" s="11" t="s">
        <v>32</v>
      </c>
      <c r="I164" s="11" t="s">
        <v>49</v>
      </c>
      <c r="J164" s="11" t="s">
        <v>50</v>
      </c>
      <c r="K164" s="11" t="s">
        <v>296</v>
      </c>
      <c r="L164" s="11" t="s">
        <v>297</v>
      </c>
      <c r="M164" s="13" t="s">
        <v>37</v>
      </c>
      <c r="N164" s="11" t="s">
        <v>116</v>
      </c>
      <c r="O164" s="13" t="s">
        <v>37</v>
      </c>
      <c r="P164" s="13" t="s">
        <v>37</v>
      </c>
      <c r="Q164" s="13" t="s">
        <v>37</v>
      </c>
      <c r="R164" s="10" t="s">
        <v>37</v>
      </c>
      <c r="S164" s="14" t="s">
        <v>41</v>
      </c>
      <c r="T164" s="11" t="s">
        <v>234</v>
      </c>
      <c r="U164" s="10" t="s">
        <v>273</v>
      </c>
      <c r="V164" s="33"/>
      <c r="W164" s="36"/>
    </row>
    <row r="165" spans="1:23" s="4" customFormat="1" ht="60" customHeight="1">
      <c r="A165" s="10">
        <v>160</v>
      </c>
      <c r="B165" s="11" t="s">
        <v>27</v>
      </c>
      <c r="C165" s="11" t="s">
        <v>293</v>
      </c>
      <c r="D165" s="11" t="s">
        <v>328</v>
      </c>
      <c r="E165" s="11" t="s">
        <v>329</v>
      </c>
      <c r="F165" s="12">
        <v>1</v>
      </c>
      <c r="G165" s="10" t="s">
        <v>31</v>
      </c>
      <c r="H165" s="11" t="s">
        <v>32</v>
      </c>
      <c r="I165" s="11" t="s">
        <v>49</v>
      </c>
      <c r="J165" s="11" t="s">
        <v>50</v>
      </c>
      <c r="K165" s="11" t="s">
        <v>296</v>
      </c>
      <c r="L165" s="11" t="s">
        <v>297</v>
      </c>
      <c r="M165" s="13" t="s">
        <v>37</v>
      </c>
      <c r="N165" s="11" t="s">
        <v>116</v>
      </c>
      <c r="O165" s="13" t="s">
        <v>37</v>
      </c>
      <c r="P165" s="13" t="s">
        <v>37</v>
      </c>
      <c r="Q165" s="13" t="s">
        <v>37</v>
      </c>
      <c r="R165" s="10" t="s">
        <v>37</v>
      </c>
      <c r="S165" s="14" t="s">
        <v>41</v>
      </c>
      <c r="T165" s="11" t="s">
        <v>234</v>
      </c>
      <c r="U165" s="10" t="s">
        <v>273</v>
      </c>
      <c r="V165" s="33"/>
      <c r="W165" s="36"/>
    </row>
    <row r="166" spans="1:23" s="4" customFormat="1" ht="48" customHeight="1">
      <c r="A166" s="10">
        <v>161</v>
      </c>
      <c r="B166" s="11" t="s">
        <v>27</v>
      </c>
      <c r="C166" s="11" t="s">
        <v>327</v>
      </c>
      <c r="D166" s="11" t="s">
        <v>328</v>
      </c>
      <c r="E166" s="11" t="s">
        <v>329</v>
      </c>
      <c r="F166" s="12">
        <v>1</v>
      </c>
      <c r="G166" s="10" t="s">
        <v>31</v>
      </c>
      <c r="H166" s="11" t="s">
        <v>32</v>
      </c>
      <c r="I166" s="11" t="s">
        <v>33</v>
      </c>
      <c r="J166" s="11" t="s">
        <v>34</v>
      </c>
      <c r="K166" s="11" t="s">
        <v>296</v>
      </c>
      <c r="L166" s="11" t="s">
        <v>297</v>
      </c>
      <c r="M166" s="13" t="s">
        <v>37</v>
      </c>
      <c r="N166" s="11" t="s">
        <v>116</v>
      </c>
      <c r="O166" s="13" t="s">
        <v>37</v>
      </c>
      <c r="P166" s="13" t="s">
        <v>37</v>
      </c>
      <c r="Q166" s="13" t="s">
        <v>37</v>
      </c>
      <c r="R166" s="10" t="s">
        <v>37</v>
      </c>
      <c r="S166" s="14" t="s">
        <v>41</v>
      </c>
      <c r="T166" s="11" t="s">
        <v>234</v>
      </c>
      <c r="U166" s="10" t="s">
        <v>273</v>
      </c>
      <c r="V166" s="33"/>
      <c r="W166" s="36"/>
    </row>
    <row r="167" spans="1:23" s="4" customFormat="1" ht="51" customHeight="1">
      <c r="A167" s="10">
        <v>162</v>
      </c>
      <c r="B167" s="11" t="s">
        <v>27</v>
      </c>
      <c r="C167" s="11" t="s">
        <v>327</v>
      </c>
      <c r="D167" s="11" t="s">
        <v>69</v>
      </c>
      <c r="E167" s="11" t="s">
        <v>329</v>
      </c>
      <c r="F167" s="12">
        <v>1</v>
      </c>
      <c r="G167" s="10" t="s">
        <v>31</v>
      </c>
      <c r="H167" s="11" t="s">
        <v>32</v>
      </c>
      <c r="I167" s="11" t="s">
        <v>49</v>
      </c>
      <c r="J167" s="11" t="s">
        <v>50</v>
      </c>
      <c r="K167" s="11" t="s">
        <v>296</v>
      </c>
      <c r="L167" s="13" t="s">
        <v>37</v>
      </c>
      <c r="M167" s="13" t="s">
        <v>37</v>
      </c>
      <c r="N167" s="11" t="s">
        <v>116</v>
      </c>
      <c r="O167" s="13" t="s">
        <v>37</v>
      </c>
      <c r="P167" s="13" t="s">
        <v>37</v>
      </c>
      <c r="Q167" s="13" t="s">
        <v>37</v>
      </c>
      <c r="R167" s="10" t="s">
        <v>37</v>
      </c>
      <c r="S167" s="14" t="s">
        <v>41</v>
      </c>
      <c r="T167" s="11" t="s">
        <v>234</v>
      </c>
      <c r="U167" s="10" t="s">
        <v>273</v>
      </c>
      <c r="V167" s="33"/>
      <c r="W167" s="36" t="s">
        <v>301</v>
      </c>
    </row>
    <row r="168" spans="1:23" s="4" customFormat="1" ht="51" customHeight="1">
      <c r="A168" s="10">
        <v>163</v>
      </c>
      <c r="B168" s="11" t="s">
        <v>27</v>
      </c>
      <c r="C168" s="11" t="s">
        <v>327</v>
      </c>
      <c r="D168" s="11" t="s">
        <v>328</v>
      </c>
      <c r="E168" s="11" t="s">
        <v>329</v>
      </c>
      <c r="F168" s="12">
        <v>2</v>
      </c>
      <c r="G168" s="10" t="s">
        <v>31</v>
      </c>
      <c r="H168" s="11" t="s">
        <v>32</v>
      </c>
      <c r="I168" s="11" t="s">
        <v>49</v>
      </c>
      <c r="J168" s="11" t="s">
        <v>50</v>
      </c>
      <c r="K168" s="11" t="s">
        <v>296</v>
      </c>
      <c r="L168" s="13" t="s">
        <v>37</v>
      </c>
      <c r="M168" s="13" t="s">
        <v>37</v>
      </c>
      <c r="N168" s="11" t="s">
        <v>116</v>
      </c>
      <c r="O168" s="13" t="s">
        <v>37</v>
      </c>
      <c r="P168" s="13" t="s">
        <v>37</v>
      </c>
      <c r="Q168" s="13" t="s">
        <v>37</v>
      </c>
      <c r="R168" s="10" t="s">
        <v>37</v>
      </c>
      <c r="S168" s="14" t="s">
        <v>41</v>
      </c>
      <c r="T168" s="11" t="s">
        <v>234</v>
      </c>
      <c r="U168" s="10" t="s">
        <v>273</v>
      </c>
      <c r="V168" s="33"/>
      <c r="W168" s="36"/>
    </row>
    <row r="169" spans="1:23" s="4" customFormat="1" ht="51" customHeight="1">
      <c r="A169" s="10">
        <v>164</v>
      </c>
      <c r="B169" s="11" t="s">
        <v>27</v>
      </c>
      <c r="C169" s="11" t="s">
        <v>293</v>
      </c>
      <c r="D169" s="11" t="s">
        <v>330</v>
      </c>
      <c r="E169" s="11" t="s">
        <v>329</v>
      </c>
      <c r="F169" s="12">
        <v>1</v>
      </c>
      <c r="G169" s="10" t="s">
        <v>31</v>
      </c>
      <c r="H169" s="11" t="s">
        <v>32</v>
      </c>
      <c r="I169" s="11" t="s">
        <v>33</v>
      </c>
      <c r="J169" s="11" t="s">
        <v>34</v>
      </c>
      <c r="K169" s="11" t="s">
        <v>296</v>
      </c>
      <c r="L169" s="11" t="s">
        <v>297</v>
      </c>
      <c r="M169" s="13" t="s">
        <v>37</v>
      </c>
      <c r="N169" s="11" t="s">
        <v>116</v>
      </c>
      <c r="O169" s="13" t="s">
        <v>37</v>
      </c>
      <c r="P169" s="13" t="s">
        <v>37</v>
      </c>
      <c r="Q169" s="13" t="s">
        <v>37</v>
      </c>
      <c r="R169" s="10" t="s">
        <v>37</v>
      </c>
      <c r="S169" s="14" t="s">
        <v>41</v>
      </c>
      <c r="T169" s="11" t="s">
        <v>234</v>
      </c>
      <c r="U169" s="10" t="s">
        <v>273</v>
      </c>
      <c r="V169" s="33"/>
      <c r="W169" s="36"/>
    </row>
    <row r="170" spans="1:23" s="4" customFormat="1" ht="51" customHeight="1">
      <c r="A170" s="10">
        <v>165</v>
      </c>
      <c r="B170" s="11" t="s">
        <v>27</v>
      </c>
      <c r="C170" s="11" t="s">
        <v>293</v>
      </c>
      <c r="D170" s="11" t="s">
        <v>331</v>
      </c>
      <c r="E170" s="11" t="s">
        <v>332</v>
      </c>
      <c r="F170" s="12">
        <v>1</v>
      </c>
      <c r="G170" s="10" t="s">
        <v>31</v>
      </c>
      <c r="H170" s="11" t="s">
        <v>32</v>
      </c>
      <c r="I170" s="11" t="s">
        <v>49</v>
      </c>
      <c r="J170" s="11" t="s">
        <v>50</v>
      </c>
      <c r="K170" s="11" t="s">
        <v>296</v>
      </c>
      <c r="L170" s="13" t="s">
        <v>37</v>
      </c>
      <c r="M170" s="13" t="s">
        <v>37</v>
      </c>
      <c r="N170" s="11" t="s">
        <v>116</v>
      </c>
      <c r="O170" s="13" t="s">
        <v>37</v>
      </c>
      <c r="P170" s="13" t="s">
        <v>37</v>
      </c>
      <c r="Q170" s="13" t="s">
        <v>37</v>
      </c>
      <c r="R170" s="10" t="s">
        <v>37</v>
      </c>
      <c r="S170" s="14" t="s">
        <v>41</v>
      </c>
      <c r="T170" s="11" t="s">
        <v>234</v>
      </c>
      <c r="U170" s="10" t="s">
        <v>273</v>
      </c>
      <c r="V170" s="33"/>
      <c r="W170" s="36"/>
    </row>
    <row r="171" spans="1:23" s="4" customFormat="1" ht="111.95" customHeight="1">
      <c r="A171" s="10">
        <v>166</v>
      </c>
      <c r="B171" s="11" t="s">
        <v>27</v>
      </c>
      <c r="C171" s="11" t="s">
        <v>293</v>
      </c>
      <c r="D171" s="11" t="s">
        <v>294</v>
      </c>
      <c r="E171" s="11" t="s">
        <v>333</v>
      </c>
      <c r="F171" s="12">
        <v>1</v>
      </c>
      <c r="G171" s="10" t="s">
        <v>31</v>
      </c>
      <c r="H171" s="11" t="s">
        <v>74</v>
      </c>
      <c r="I171" s="11" t="s">
        <v>33</v>
      </c>
      <c r="J171" s="11" t="s">
        <v>34</v>
      </c>
      <c r="K171" s="11" t="s">
        <v>334</v>
      </c>
      <c r="L171" s="11" t="s">
        <v>335</v>
      </c>
      <c r="M171" s="13" t="s">
        <v>37</v>
      </c>
      <c r="N171" s="11" t="s">
        <v>336</v>
      </c>
      <c r="O171" s="13" t="s">
        <v>37</v>
      </c>
      <c r="P171" s="13" t="s">
        <v>37</v>
      </c>
      <c r="Q171" s="13" t="s">
        <v>37</v>
      </c>
      <c r="R171" s="10" t="s">
        <v>37</v>
      </c>
      <c r="S171" s="14" t="s">
        <v>337</v>
      </c>
      <c r="T171" s="11" t="s">
        <v>42</v>
      </c>
      <c r="U171" s="10" t="s">
        <v>338</v>
      </c>
      <c r="V171" s="32" t="s">
        <v>339</v>
      </c>
      <c r="W171" s="36" t="s">
        <v>340</v>
      </c>
    </row>
    <row r="172" spans="1:23" s="4" customFormat="1" ht="111.95" customHeight="1">
      <c r="A172" s="10">
        <v>167</v>
      </c>
      <c r="B172" s="11" t="s">
        <v>27</v>
      </c>
      <c r="C172" s="11" t="s">
        <v>293</v>
      </c>
      <c r="D172" s="11" t="s">
        <v>294</v>
      </c>
      <c r="E172" s="11" t="s">
        <v>341</v>
      </c>
      <c r="F172" s="12">
        <v>1</v>
      </c>
      <c r="G172" s="10" t="s">
        <v>31</v>
      </c>
      <c r="H172" s="11" t="s">
        <v>74</v>
      </c>
      <c r="I172" s="11" t="s">
        <v>33</v>
      </c>
      <c r="J172" s="11" t="s">
        <v>34</v>
      </c>
      <c r="K172" s="11" t="s">
        <v>334</v>
      </c>
      <c r="L172" s="11" t="s">
        <v>335</v>
      </c>
      <c r="M172" s="13" t="s">
        <v>37</v>
      </c>
      <c r="N172" s="11" t="s">
        <v>336</v>
      </c>
      <c r="O172" s="13" t="s">
        <v>37</v>
      </c>
      <c r="P172" s="13" t="s">
        <v>37</v>
      </c>
      <c r="Q172" s="13" t="s">
        <v>37</v>
      </c>
      <c r="R172" s="10" t="s">
        <v>37</v>
      </c>
      <c r="S172" s="14" t="s">
        <v>342</v>
      </c>
      <c r="T172" s="11" t="s">
        <v>42</v>
      </c>
      <c r="U172" s="10" t="s">
        <v>338</v>
      </c>
      <c r="V172" s="32"/>
      <c r="W172" s="36"/>
    </row>
    <row r="173" spans="1:23" s="4" customFormat="1" ht="111.95" customHeight="1">
      <c r="A173" s="10">
        <v>168</v>
      </c>
      <c r="B173" s="11" t="s">
        <v>27</v>
      </c>
      <c r="C173" s="11" t="s">
        <v>293</v>
      </c>
      <c r="D173" s="11" t="s">
        <v>294</v>
      </c>
      <c r="E173" s="11" t="s">
        <v>343</v>
      </c>
      <c r="F173" s="12">
        <v>1</v>
      </c>
      <c r="G173" s="10" t="s">
        <v>31</v>
      </c>
      <c r="H173" s="11" t="s">
        <v>61</v>
      </c>
      <c r="I173" s="11" t="s">
        <v>33</v>
      </c>
      <c r="J173" s="11" t="s">
        <v>34</v>
      </c>
      <c r="K173" s="11" t="s">
        <v>334</v>
      </c>
      <c r="L173" s="11" t="s">
        <v>335</v>
      </c>
      <c r="M173" s="13" t="s">
        <v>37</v>
      </c>
      <c r="N173" s="11" t="s">
        <v>336</v>
      </c>
      <c r="O173" s="13" t="s">
        <v>37</v>
      </c>
      <c r="P173" s="13" t="s">
        <v>37</v>
      </c>
      <c r="Q173" s="13" t="s">
        <v>37</v>
      </c>
      <c r="R173" s="10" t="s">
        <v>37</v>
      </c>
      <c r="S173" s="14" t="s">
        <v>337</v>
      </c>
      <c r="T173" s="11" t="s">
        <v>42</v>
      </c>
      <c r="U173" s="10" t="s">
        <v>338</v>
      </c>
      <c r="V173" s="32"/>
      <c r="W173" s="36"/>
    </row>
    <row r="174" spans="1:23" s="4" customFormat="1" ht="111.95" customHeight="1">
      <c r="A174" s="10">
        <v>169</v>
      </c>
      <c r="B174" s="11" t="s">
        <v>27</v>
      </c>
      <c r="C174" s="11" t="s">
        <v>293</v>
      </c>
      <c r="D174" s="11" t="s">
        <v>309</v>
      </c>
      <c r="E174" s="11" t="s">
        <v>341</v>
      </c>
      <c r="F174" s="12">
        <v>1</v>
      </c>
      <c r="G174" s="10" t="s">
        <v>31</v>
      </c>
      <c r="H174" s="11" t="s">
        <v>61</v>
      </c>
      <c r="I174" s="11" t="s">
        <v>33</v>
      </c>
      <c r="J174" s="11" t="s">
        <v>34</v>
      </c>
      <c r="K174" s="11" t="s">
        <v>334</v>
      </c>
      <c r="L174" s="11" t="s">
        <v>335</v>
      </c>
      <c r="M174" s="13" t="s">
        <v>37</v>
      </c>
      <c r="N174" s="11" t="s">
        <v>336</v>
      </c>
      <c r="O174" s="13" t="s">
        <v>37</v>
      </c>
      <c r="P174" s="11" t="s">
        <v>344</v>
      </c>
      <c r="Q174" s="13" t="s">
        <v>37</v>
      </c>
      <c r="R174" s="11" t="s">
        <v>345</v>
      </c>
      <c r="S174" s="14" t="s">
        <v>346</v>
      </c>
      <c r="T174" s="11" t="s">
        <v>42</v>
      </c>
      <c r="U174" s="10" t="s">
        <v>338</v>
      </c>
      <c r="V174" s="32"/>
      <c r="W174" s="36"/>
    </row>
    <row r="175" spans="1:23" s="4" customFormat="1" ht="111.95" customHeight="1">
      <c r="A175" s="10">
        <v>170</v>
      </c>
      <c r="B175" s="11" t="s">
        <v>27</v>
      </c>
      <c r="C175" s="11" t="s">
        <v>293</v>
      </c>
      <c r="D175" s="11" t="s">
        <v>294</v>
      </c>
      <c r="E175" s="11" t="s">
        <v>347</v>
      </c>
      <c r="F175" s="12">
        <v>1</v>
      </c>
      <c r="G175" s="10" t="s">
        <v>31</v>
      </c>
      <c r="H175" s="11" t="s">
        <v>74</v>
      </c>
      <c r="I175" s="11" t="s">
        <v>33</v>
      </c>
      <c r="J175" s="11" t="s">
        <v>34</v>
      </c>
      <c r="K175" s="11" t="s">
        <v>334</v>
      </c>
      <c r="L175" s="11" t="s">
        <v>335</v>
      </c>
      <c r="M175" s="13" t="s">
        <v>37</v>
      </c>
      <c r="N175" s="11" t="s">
        <v>336</v>
      </c>
      <c r="O175" s="13" t="s">
        <v>37</v>
      </c>
      <c r="P175" s="13" t="s">
        <v>37</v>
      </c>
      <c r="Q175" s="13" t="s">
        <v>37</v>
      </c>
      <c r="R175" s="10" t="s">
        <v>37</v>
      </c>
      <c r="S175" s="14" t="s">
        <v>337</v>
      </c>
      <c r="T175" s="11" t="s">
        <v>42</v>
      </c>
      <c r="U175" s="10" t="s">
        <v>338</v>
      </c>
      <c r="V175" s="32"/>
      <c r="W175" s="36" t="s">
        <v>340</v>
      </c>
    </row>
    <row r="176" spans="1:23" s="4" customFormat="1" ht="66" customHeight="1">
      <c r="A176" s="10">
        <v>171</v>
      </c>
      <c r="B176" s="11" t="s">
        <v>27</v>
      </c>
      <c r="C176" s="11" t="s">
        <v>293</v>
      </c>
      <c r="D176" s="11" t="s">
        <v>294</v>
      </c>
      <c r="E176" s="11" t="s">
        <v>348</v>
      </c>
      <c r="F176" s="12">
        <v>3</v>
      </c>
      <c r="G176" s="10" t="s">
        <v>31</v>
      </c>
      <c r="H176" s="11" t="s">
        <v>32</v>
      </c>
      <c r="I176" s="11" t="s">
        <v>33</v>
      </c>
      <c r="J176" s="11" t="s">
        <v>34</v>
      </c>
      <c r="K176" s="11" t="s">
        <v>349</v>
      </c>
      <c r="L176" s="11" t="s">
        <v>350</v>
      </c>
      <c r="M176" s="13" t="s">
        <v>37</v>
      </c>
      <c r="N176" s="11" t="s">
        <v>116</v>
      </c>
      <c r="O176" s="13" t="s">
        <v>37</v>
      </c>
      <c r="P176" s="13" t="s">
        <v>37</v>
      </c>
      <c r="Q176" s="13" t="s">
        <v>37</v>
      </c>
      <c r="R176" s="10" t="s">
        <v>37</v>
      </c>
      <c r="S176" s="14" t="s">
        <v>351</v>
      </c>
      <c r="T176" s="11" t="s">
        <v>42</v>
      </c>
      <c r="U176" s="10" t="s">
        <v>299</v>
      </c>
      <c r="V176" s="32"/>
      <c r="W176" s="36"/>
    </row>
    <row r="177" spans="1:23" s="4" customFormat="1" ht="81" customHeight="1">
      <c r="A177" s="10">
        <v>172</v>
      </c>
      <c r="B177" s="11" t="s">
        <v>27</v>
      </c>
      <c r="C177" s="11" t="s">
        <v>293</v>
      </c>
      <c r="D177" s="11" t="s">
        <v>294</v>
      </c>
      <c r="E177" s="11" t="s">
        <v>352</v>
      </c>
      <c r="F177" s="12">
        <v>2</v>
      </c>
      <c r="G177" s="10" t="s">
        <v>31</v>
      </c>
      <c r="H177" s="11" t="s">
        <v>32</v>
      </c>
      <c r="I177" s="11" t="s">
        <v>33</v>
      </c>
      <c r="J177" s="11" t="s">
        <v>34</v>
      </c>
      <c r="K177" s="11" t="s">
        <v>353</v>
      </c>
      <c r="L177" s="11" t="s">
        <v>354</v>
      </c>
      <c r="M177" s="13" t="s">
        <v>37</v>
      </c>
      <c r="N177" s="11" t="s">
        <v>116</v>
      </c>
      <c r="O177" s="13" t="s">
        <v>37</v>
      </c>
      <c r="P177" s="13" t="s">
        <v>37</v>
      </c>
      <c r="Q177" s="13" t="s">
        <v>37</v>
      </c>
      <c r="R177" s="10" t="s">
        <v>37</v>
      </c>
      <c r="S177" s="14" t="s">
        <v>355</v>
      </c>
      <c r="T177" s="11" t="s">
        <v>42</v>
      </c>
      <c r="U177" s="10" t="s">
        <v>299</v>
      </c>
      <c r="V177" s="32"/>
      <c r="W177" s="36"/>
    </row>
    <row r="178" spans="1:23" s="4" customFormat="1" ht="75.95" customHeight="1">
      <c r="A178" s="10">
        <v>173</v>
      </c>
      <c r="B178" s="11" t="s">
        <v>27</v>
      </c>
      <c r="C178" s="11" t="s">
        <v>293</v>
      </c>
      <c r="D178" s="11" t="s">
        <v>294</v>
      </c>
      <c r="E178" s="11" t="s">
        <v>356</v>
      </c>
      <c r="F178" s="12">
        <v>2</v>
      </c>
      <c r="G178" s="10" t="s">
        <v>91</v>
      </c>
      <c r="H178" s="11" t="s">
        <v>32</v>
      </c>
      <c r="I178" s="11" t="s">
        <v>33</v>
      </c>
      <c r="J178" s="11" t="s">
        <v>34</v>
      </c>
      <c r="K178" s="11" t="s">
        <v>357</v>
      </c>
      <c r="L178" s="11" t="s">
        <v>358</v>
      </c>
      <c r="M178" s="13" t="s">
        <v>37</v>
      </c>
      <c r="N178" s="11" t="s">
        <v>303</v>
      </c>
      <c r="O178" s="13" t="s">
        <v>37</v>
      </c>
      <c r="P178" s="13" t="s">
        <v>37</v>
      </c>
      <c r="Q178" s="13" t="s">
        <v>37</v>
      </c>
      <c r="R178" s="10" t="s">
        <v>37</v>
      </c>
      <c r="S178" s="14" t="s">
        <v>359</v>
      </c>
      <c r="T178" s="11" t="s">
        <v>42</v>
      </c>
      <c r="U178" s="10" t="s">
        <v>299</v>
      </c>
      <c r="V178" s="32"/>
      <c r="W178" s="36"/>
    </row>
    <row r="179" spans="1:23" s="4" customFormat="1" ht="72.95" customHeight="1">
      <c r="A179" s="10">
        <v>174</v>
      </c>
      <c r="B179" s="11" t="s">
        <v>27</v>
      </c>
      <c r="C179" s="11" t="s">
        <v>293</v>
      </c>
      <c r="D179" s="11" t="s">
        <v>294</v>
      </c>
      <c r="E179" s="11" t="s">
        <v>360</v>
      </c>
      <c r="F179" s="12">
        <v>2</v>
      </c>
      <c r="G179" s="10" t="s">
        <v>31</v>
      </c>
      <c r="H179" s="11" t="s">
        <v>32</v>
      </c>
      <c r="I179" s="11" t="s">
        <v>33</v>
      </c>
      <c r="J179" s="11" t="s">
        <v>34</v>
      </c>
      <c r="K179" s="11" t="s">
        <v>357</v>
      </c>
      <c r="L179" s="11" t="s">
        <v>358</v>
      </c>
      <c r="M179" s="13" t="s">
        <v>37</v>
      </c>
      <c r="N179" s="11" t="s">
        <v>303</v>
      </c>
      <c r="O179" s="13" t="s">
        <v>37</v>
      </c>
      <c r="P179" s="13" t="s">
        <v>37</v>
      </c>
      <c r="Q179" s="13" t="s">
        <v>37</v>
      </c>
      <c r="R179" s="10" t="s">
        <v>37</v>
      </c>
      <c r="S179" s="14" t="s">
        <v>351</v>
      </c>
      <c r="T179" s="11" t="s">
        <v>42</v>
      </c>
      <c r="U179" s="10" t="s">
        <v>299</v>
      </c>
      <c r="V179" s="32"/>
      <c r="W179" s="36"/>
    </row>
    <row r="180" spans="1:23" s="4" customFormat="1" ht="90" customHeight="1">
      <c r="A180" s="10">
        <v>175</v>
      </c>
      <c r="B180" s="11" t="s">
        <v>27</v>
      </c>
      <c r="C180" s="11" t="s">
        <v>293</v>
      </c>
      <c r="D180" s="11" t="s">
        <v>294</v>
      </c>
      <c r="E180" s="11" t="s">
        <v>361</v>
      </c>
      <c r="F180" s="12">
        <v>3</v>
      </c>
      <c r="G180" s="10" t="s">
        <v>31</v>
      </c>
      <c r="H180" s="11" t="s">
        <v>32</v>
      </c>
      <c r="I180" s="11" t="s">
        <v>49</v>
      </c>
      <c r="J180" s="11" t="s">
        <v>50</v>
      </c>
      <c r="K180" s="11" t="s">
        <v>362</v>
      </c>
      <c r="L180" s="13" t="s">
        <v>37</v>
      </c>
      <c r="M180" s="13" t="s">
        <v>37</v>
      </c>
      <c r="N180" s="11" t="s">
        <v>116</v>
      </c>
      <c r="O180" s="13" t="s">
        <v>37</v>
      </c>
      <c r="P180" s="13" t="s">
        <v>37</v>
      </c>
      <c r="Q180" s="13" t="s">
        <v>37</v>
      </c>
      <c r="R180" s="10" t="s">
        <v>37</v>
      </c>
      <c r="S180" s="15" t="s">
        <v>363</v>
      </c>
      <c r="T180" s="11" t="s">
        <v>42</v>
      </c>
      <c r="U180" s="10" t="s">
        <v>299</v>
      </c>
      <c r="V180" s="34"/>
      <c r="W180" s="36"/>
    </row>
    <row r="181" spans="1:23" s="4" customFormat="1" ht="77.099999999999994" customHeight="1">
      <c r="A181" s="10">
        <v>176</v>
      </c>
      <c r="B181" s="11" t="s">
        <v>27</v>
      </c>
      <c r="C181" s="11" t="s">
        <v>293</v>
      </c>
      <c r="D181" s="11" t="s">
        <v>294</v>
      </c>
      <c r="E181" s="11" t="s">
        <v>364</v>
      </c>
      <c r="F181" s="12">
        <v>4</v>
      </c>
      <c r="G181" s="10" t="s">
        <v>31</v>
      </c>
      <c r="H181" s="11" t="s">
        <v>32</v>
      </c>
      <c r="I181" s="11" t="s">
        <v>33</v>
      </c>
      <c r="J181" s="11" t="s">
        <v>34</v>
      </c>
      <c r="K181" s="11" t="s">
        <v>365</v>
      </c>
      <c r="L181" s="11" t="s">
        <v>366</v>
      </c>
      <c r="M181" s="13" t="s">
        <v>37</v>
      </c>
      <c r="N181" s="11" t="s">
        <v>116</v>
      </c>
      <c r="O181" s="13" t="s">
        <v>37</v>
      </c>
      <c r="P181" s="13" t="s">
        <v>37</v>
      </c>
      <c r="Q181" s="13" t="s">
        <v>37</v>
      </c>
      <c r="R181" s="10" t="s">
        <v>37</v>
      </c>
      <c r="S181" s="14" t="s">
        <v>367</v>
      </c>
      <c r="T181" s="11" t="s">
        <v>42</v>
      </c>
      <c r="U181" s="10" t="s">
        <v>299</v>
      </c>
      <c r="V181" s="32"/>
      <c r="W181" s="36"/>
    </row>
    <row r="182" spans="1:23" s="4" customFormat="1" ht="72.95" customHeight="1">
      <c r="A182" s="10">
        <v>177</v>
      </c>
      <c r="B182" s="11" t="s">
        <v>27</v>
      </c>
      <c r="C182" s="11" t="s">
        <v>293</v>
      </c>
      <c r="D182" s="11" t="s">
        <v>294</v>
      </c>
      <c r="E182" s="11" t="s">
        <v>333</v>
      </c>
      <c r="F182" s="12">
        <v>4</v>
      </c>
      <c r="G182" s="10" t="s">
        <v>31</v>
      </c>
      <c r="H182" s="11" t="s">
        <v>74</v>
      </c>
      <c r="I182" s="11" t="s">
        <v>49</v>
      </c>
      <c r="J182" s="11" t="s">
        <v>50</v>
      </c>
      <c r="K182" s="11" t="s">
        <v>368</v>
      </c>
      <c r="L182" s="13" t="s">
        <v>37</v>
      </c>
      <c r="M182" s="13" t="s">
        <v>37</v>
      </c>
      <c r="N182" s="11" t="s">
        <v>116</v>
      </c>
      <c r="O182" s="13" t="s">
        <v>37</v>
      </c>
      <c r="P182" s="13" t="s">
        <v>37</v>
      </c>
      <c r="Q182" s="13" t="s">
        <v>37</v>
      </c>
      <c r="R182" s="10" t="s">
        <v>37</v>
      </c>
      <c r="S182" s="14" t="s">
        <v>369</v>
      </c>
      <c r="T182" s="11" t="s">
        <v>42</v>
      </c>
      <c r="U182" s="10" t="s">
        <v>299</v>
      </c>
      <c r="V182" s="32"/>
      <c r="W182" s="36"/>
    </row>
    <row r="183" spans="1:23" s="4" customFormat="1" ht="81" customHeight="1">
      <c r="A183" s="10">
        <v>178</v>
      </c>
      <c r="B183" s="11" t="s">
        <v>27</v>
      </c>
      <c r="C183" s="11" t="s">
        <v>293</v>
      </c>
      <c r="D183" s="11" t="s">
        <v>294</v>
      </c>
      <c r="E183" s="11" t="s">
        <v>370</v>
      </c>
      <c r="F183" s="12">
        <v>2</v>
      </c>
      <c r="G183" s="10" t="s">
        <v>31</v>
      </c>
      <c r="H183" s="11" t="s">
        <v>32</v>
      </c>
      <c r="I183" s="11" t="s">
        <v>204</v>
      </c>
      <c r="J183" s="11" t="s">
        <v>205</v>
      </c>
      <c r="K183" s="11" t="s">
        <v>371</v>
      </c>
      <c r="L183" s="13" t="s">
        <v>37</v>
      </c>
      <c r="M183" s="13" t="s">
        <v>37</v>
      </c>
      <c r="N183" s="11" t="s">
        <v>116</v>
      </c>
      <c r="O183" s="13" t="s">
        <v>37</v>
      </c>
      <c r="P183" s="13" t="s">
        <v>37</v>
      </c>
      <c r="Q183" s="13" t="s">
        <v>37</v>
      </c>
      <c r="R183" s="10" t="s">
        <v>37</v>
      </c>
      <c r="S183" s="14" t="s">
        <v>351</v>
      </c>
      <c r="T183" s="11" t="s">
        <v>42</v>
      </c>
      <c r="U183" s="10" t="s">
        <v>299</v>
      </c>
      <c r="V183" s="32"/>
      <c r="W183" s="36" t="s">
        <v>340</v>
      </c>
    </row>
    <row r="184" spans="1:23" s="4" customFormat="1" ht="81" customHeight="1">
      <c r="A184" s="10">
        <v>179</v>
      </c>
      <c r="B184" s="11" t="s">
        <v>27</v>
      </c>
      <c r="C184" s="11" t="s">
        <v>293</v>
      </c>
      <c r="D184" s="11" t="s">
        <v>294</v>
      </c>
      <c r="E184" s="11" t="s">
        <v>372</v>
      </c>
      <c r="F184" s="12">
        <v>2</v>
      </c>
      <c r="G184" s="10" t="s">
        <v>31</v>
      </c>
      <c r="H184" s="11" t="s">
        <v>32</v>
      </c>
      <c r="I184" s="11" t="s">
        <v>33</v>
      </c>
      <c r="J184" s="11" t="s">
        <v>34</v>
      </c>
      <c r="K184" s="11" t="s">
        <v>357</v>
      </c>
      <c r="L184" s="11" t="s">
        <v>358</v>
      </c>
      <c r="M184" s="13" t="s">
        <v>37</v>
      </c>
      <c r="N184" s="11" t="s">
        <v>303</v>
      </c>
      <c r="O184" s="13" t="s">
        <v>37</v>
      </c>
      <c r="P184" s="13" t="s">
        <v>37</v>
      </c>
      <c r="Q184" s="13" t="s">
        <v>37</v>
      </c>
      <c r="R184" s="10" t="s">
        <v>37</v>
      </c>
      <c r="S184" s="14" t="s">
        <v>373</v>
      </c>
      <c r="T184" s="11" t="s">
        <v>42</v>
      </c>
      <c r="U184" s="10" t="s">
        <v>299</v>
      </c>
      <c r="V184" s="32"/>
      <c r="W184" s="36"/>
    </row>
    <row r="185" spans="1:23" s="4" customFormat="1" ht="81" customHeight="1">
      <c r="A185" s="10">
        <v>180</v>
      </c>
      <c r="B185" s="11" t="s">
        <v>27</v>
      </c>
      <c r="C185" s="11" t="s">
        <v>293</v>
      </c>
      <c r="D185" s="11" t="s">
        <v>294</v>
      </c>
      <c r="E185" s="11" t="s">
        <v>374</v>
      </c>
      <c r="F185" s="12">
        <v>2</v>
      </c>
      <c r="G185" s="10" t="s">
        <v>31</v>
      </c>
      <c r="H185" s="11" t="s">
        <v>32</v>
      </c>
      <c r="I185" s="11" t="s">
        <v>33</v>
      </c>
      <c r="J185" s="11" t="s">
        <v>34</v>
      </c>
      <c r="K185" s="11" t="s">
        <v>375</v>
      </c>
      <c r="L185" s="11" t="s">
        <v>376</v>
      </c>
      <c r="M185" s="13" t="s">
        <v>37</v>
      </c>
      <c r="N185" s="11" t="s">
        <v>303</v>
      </c>
      <c r="O185" s="13" t="s">
        <v>37</v>
      </c>
      <c r="P185" s="13" t="s">
        <v>37</v>
      </c>
      <c r="Q185" s="13" t="s">
        <v>37</v>
      </c>
      <c r="R185" s="10" t="s">
        <v>37</v>
      </c>
      <c r="S185" s="14" t="s">
        <v>377</v>
      </c>
      <c r="T185" s="11" t="s">
        <v>42</v>
      </c>
      <c r="U185" s="10" t="s">
        <v>299</v>
      </c>
      <c r="V185" s="32"/>
      <c r="W185" s="36"/>
    </row>
    <row r="186" spans="1:23" s="4" customFormat="1" ht="69" customHeight="1">
      <c r="A186" s="10">
        <v>181</v>
      </c>
      <c r="B186" s="11" t="s">
        <v>27</v>
      </c>
      <c r="C186" s="11" t="s">
        <v>293</v>
      </c>
      <c r="D186" s="11" t="s">
        <v>294</v>
      </c>
      <c r="E186" s="11" t="s">
        <v>364</v>
      </c>
      <c r="F186" s="12">
        <v>1</v>
      </c>
      <c r="G186" s="10" t="s">
        <v>91</v>
      </c>
      <c r="H186" s="11" t="s">
        <v>32</v>
      </c>
      <c r="I186" s="11" t="s">
        <v>33</v>
      </c>
      <c r="J186" s="11" t="s">
        <v>34</v>
      </c>
      <c r="K186" s="11" t="s">
        <v>146</v>
      </c>
      <c r="L186" s="11" t="s">
        <v>378</v>
      </c>
      <c r="M186" s="13" t="s">
        <v>37</v>
      </c>
      <c r="N186" s="11" t="s">
        <v>303</v>
      </c>
      <c r="O186" s="13" t="s">
        <v>37</v>
      </c>
      <c r="P186" s="13" t="s">
        <v>37</v>
      </c>
      <c r="Q186" s="13" t="s">
        <v>37</v>
      </c>
      <c r="R186" s="11" t="s">
        <v>379</v>
      </c>
      <c r="S186" s="14" t="s">
        <v>380</v>
      </c>
      <c r="T186" s="11" t="s">
        <v>42</v>
      </c>
      <c r="U186" s="10" t="s">
        <v>381</v>
      </c>
      <c r="V186" s="32"/>
      <c r="W186" s="36"/>
    </row>
    <row r="187" spans="1:23" s="4" customFormat="1" ht="60" customHeight="1">
      <c r="A187" s="10">
        <v>182</v>
      </c>
      <c r="B187" s="11" t="s">
        <v>27</v>
      </c>
      <c r="C187" s="11" t="s">
        <v>28</v>
      </c>
      <c r="D187" s="11" t="s">
        <v>52</v>
      </c>
      <c r="E187" s="11" t="s">
        <v>382</v>
      </c>
      <c r="F187" s="12">
        <v>1</v>
      </c>
      <c r="G187" s="10" t="s">
        <v>91</v>
      </c>
      <c r="H187" s="11" t="s">
        <v>61</v>
      </c>
      <c r="I187" s="11" t="s">
        <v>33</v>
      </c>
      <c r="J187" s="11" t="s">
        <v>34</v>
      </c>
      <c r="K187" s="11" t="s">
        <v>375</v>
      </c>
      <c r="L187" s="11" t="s">
        <v>335</v>
      </c>
      <c r="M187" s="13" t="s">
        <v>37</v>
      </c>
      <c r="N187" s="11" t="s">
        <v>38</v>
      </c>
      <c r="O187" s="13" t="s">
        <v>37</v>
      </c>
      <c r="P187" s="13" t="s">
        <v>37</v>
      </c>
      <c r="Q187" s="13" t="s">
        <v>37</v>
      </c>
      <c r="R187" s="10" t="s">
        <v>37</v>
      </c>
      <c r="S187" s="14" t="s">
        <v>383</v>
      </c>
      <c r="T187" s="11" t="s">
        <v>42</v>
      </c>
      <c r="U187" s="10" t="s">
        <v>384</v>
      </c>
      <c r="V187" s="32"/>
      <c r="W187" s="36"/>
    </row>
    <row r="188" spans="1:23" s="4" customFormat="1" ht="51" customHeight="1">
      <c r="A188" s="10">
        <v>183</v>
      </c>
      <c r="B188" s="11" t="s">
        <v>27</v>
      </c>
      <c r="C188" s="11" t="s">
        <v>28</v>
      </c>
      <c r="D188" s="11" t="s">
        <v>52</v>
      </c>
      <c r="E188" s="11" t="s">
        <v>385</v>
      </c>
      <c r="F188" s="12">
        <v>1</v>
      </c>
      <c r="G188" s="10" t="s">
        <v>91</v>
      </c>
      <c r="H188" s="11" t="s">
        <v>74</v>
      </c>
      <c r="I188" s="11" t="s">
        <v>33</v>
      </c>
      <c r="J188" s="11" t="s">
        <v>50</v>
      </c>
      <c r="K188" s="11" t="s">
        <v>386</v>
      </c>
      <c r="L188" s="11" t="s">
        <v>387</v>
      </c>
      <c r="M188" s="13" t="s">
        <v>37</v>
      </c>
      <c r="N188" s="11" t="s">
        <v>38</v>
      </c>
      <c r="O188" s="13" t="s">
        <v>37</v>
      </c>
      <c r="P188" s="13" t="s">
        <v>37</v>
      </c>
      <c r="Q188" s="13" t="s">
        <v>37</v>
      </c>
      <c r="R188" s="10" t="s">
        <v>37</v>
      </c>
      <c r="S188" s="14" t="s">
        <v>388</v>
      </c>
      <c r="T188" s="11" t="s">
        <v>42</v>
      </c>
      <c r="U188" s="10" t="s">
        <v>389</v>
      </c>
      <c r="V188" s="32"/>
      <c r="W188" s="36"/>
    </row>
    <row r="189" spans="1:23" s="4" customFormat="1" ht="51" customHeight="1">
      <c r="A189" s="10">
        <v>184</v>
      </c>
      <c r="B189" s="11" t="s">
        <v>27</v>
      </c>
      <c r="C189" s="11" t="s">
        <v>28</v>
      </c>
      <c r="D189" s="11" t="s">
        <v>52</v>
      </c>
      <c r="E189" s="11" t="s">
        <v>313</v>
      </c>
      <c r="F189" s="12">
        <v>1</v>
      </c>
      <c r="G189" s="10" t="s">
        <v>91</v>
      </c>
      <c r="H189" s="11" t="s">
        <v>32</v>
      </c>
      <c r="I189" s="11" t="s">
        <v>176</v>
      </c>
      <c r="J189" s="11" t="s">
        <v>177</v>
      </c>
      <c r="K189" s="13" t="s">
        <v>37</v>
      </c>
      <c r="L189" s="11" t="s">
        <v>335</v>
      </c>
      <c r="M189" s="13" t="s">
        <v>37</v>
      </c>
      <c r="N189" s="11" t="s">
        <v>38</v>
      </c>
      <c r="O189" s="13" t="s">
        <v>37</v>
      </c>
      <c r="P189" s="13" t="s">
        <v>37</v>
      </c>
      <c r="Q189" s="13" t="s">
        <v>37</v>
      </c>
      <c r="R189" s="10" t="s">
        <v>37</v>
      </c>
      <c r="S189" s="14" t="s">
        <v>388</v>
      </c>
      <c r="T189" s="11" t="s">
        <v>42</v>
      </c>
      <c r="U189" s="10" t="s">
        <v>390</v>
      </c>
      <c r="V189" s="32"/>
      <c r="W189" s="36"/>
    </row>
    <row r="190" spans="1:23" s="4" customFormat="1" ht="65.099999999999994" customHeight="1">
      <c r="A190" s="10">
        <v>185</v>
      </c>
      <c r="B190" s="11" t="s">
        <v>27</v>
      </c>
      <c r="C190" s="11" t="s">
        <v>293</v>
      </c>
      <c r="D190" s="11" t="s">
        <v>59</v>
      </c>
      <c r="E190" s="11" t="s">
        <v>364</v>
      </c>
      <c r="F190" s="12">
        <v>1</v>
      </c>
      <c r="G190" s="10" t="s">
        <v>31</v>
      </c>
      <c r="H190" s="11" t="s">
        <v>32</v>
      </c>
      <c r="I190" s="11" t="s">
        <v>33</v>
      </c>
      <c r="J190" s="11" t="s">
        <v>34</v>
      </c>
      <c r="K190" s="11" t="s">
        <v>368</v>
      </c>
      <c r="L190" s="11" t="s">
        <v>391</v>
      </c>
      <c r="M190" s="13" t="s">
        <v>37</v>
      </c>
      <c r="N190" s="11" t="s">
        <v>116</v>
      </c>
      <c r="O190" s="13" t="s">
        <v>37</v>
      </c>
      <c r="P190" s="13" t="s">
        <v>37</v>
      </c>
      <c r="Q190" s="13" t="s">
        <v>37</v>
      </c>
      <c r="R190" s="10" t="s">
        <v>37</v>
      </c>
      <c r="S190" s="15" t="s">
        <v>37</v>
      </c>
      <c r="T190" s="11" t="s">
        <v>42</v>
      </c>
      <c r="U190" s="10" t="s">
        <v>43</v>
      </c>
      <c r="V190" s="32"/>
      <c r="W190" s="36"/>
    </row>
    <row r="191" spans="1:23" s="4" customFormat="1" ht="72.95" customHeight="1">
      <c r="A191" s="10">
        <v>186</v>
      </c>
      <c r="B191" s="11" t="s">
        <v>27</v>
      </c>
      <c r="C191" s="11" t="s">
        <v>293</v>
      </c>
      <c r="D191" s="11" t="s">
        <v>294</v>
      </c>
      <c r="E191" s="11" t="s">
        <v>392</v>
      </c>
      <c r="F191" s="12">
        <v>1</v>
      </c>
      <c r="G191" s="10" t="s">
        <v>91</v>
      </c>
      <c r="H191" s="11" t="s">
        <v>32</v>
      </c>
      <c r="I191" s="11" t="s">
        <v>176</v>
      </c>
      <c r="J191" s="11" t="s">
        <v>177</v>
      </c>
      <c r="K191" s="13" t="s">
        <v>37</v>
      </c>
      <c r="L191" s="11" t="s">
        <v>376</v>
      </c>
      <c r="M191" s="13" t="s">
        <v>37</v>
      </c>
      <c r="N191" s="11" t="s">
        <v>116</v>
      </c>
      <c r="O191" s="13" t="s">
        <v>37</v>
      </c>
      <c r="P191" s="13" t="s">
        <v>37</v>
      </c>
      <c r="Q191" s="13" t="s">
        <v>37</v>
      </c>
      <c r="R191" s="10" t="s">
        <v>37</v>
      </c>
      <c r="S191" s="14" t="s">
        <v>393</v>
      </c>
      <c r="T191" s="11" t="s">
        <v>42</v>
      </c>
      <c r="U191" s="10" t="s">
        <v>394</v>
      </c>
      <c r="V191" s="32"/>
      <c r="W191" s="36"/>
    </row>
    <row r="192" spans="1:23" s="4" customFormat="1" ht="47.1" customHeight="1">
      <c r="A192" s="10">
        <v>187</v>
      </c>
      <c r="B192" s="11" t="s">
        <v>27</v>
      </c>
      <c r="C192" s="11" t="s">
        <v>293</v>
      </c>
      <c r="D192" s="11" t="s">
        <v>59</v>
      </c>
      <c r="E192" s="11" t="s">
        <v>395</v>
      </c>
      <c r="F192" s="12">
        <v>1</v>
      </c>
      <c r="G192" s="10" t="s">
        <v>31</v>
      </c>
      <c r="H192" s="11" t="s">
        <v>32</v>
      </c>
      <c r="I192" s="11" t="s">
        <v>176</v>
      </c>
      <c r="J192" s="11" t="s">
        <v>177</v>
      </c>
      <c r="K192" s="13" t="s">
        <v>37</v>
      </c>
      <c r="L192" s="11" t="s">
        <v>396</v>
      </c>
      <c r="M192" s="13" t="s">
        <v>37</v>
      </c>
      <c r="N192" s="11" t="s">
        <v>303</v>
      </c>
      <c r="O192" s="13" t="s">
        <v>37</v>
      </c>
      <c r="P192" s="13" t="s">
        <v>37</v>
      </c>
      <c r="Q192" s="13" t="s">
        <v>37</v>
      </c>
      <c r="R192" s="10" t="s">
        <v>37</v>
      </c>
      <c r="S192" s="14" t="s">
        <v>41</v>
      </c>
      <c r="T192" s="11" t="s">
        <v>179</v>
      </c>
      <c r="U192" s="10" t="s">
        <v>180</v>
      </c>
      <c r="V192" s="32"/>
      <c r="W192" s="36"/>
    </row>
    <row r="193" spans="1:23" s="4" customFormat="1" ht="60" customHeight="1">
      <c r="A193" s="10">
        <v>188</v>
      </c>
      <c r="B193" s="11" t="s">
        <v>27</v>
      </c>
      <c r="C193" s="11" t="s">
        <v>293</v>
      </c>
      <c r="D193" s="11" t="s">
        <v>397</v>
      </c>
      <c r="E193" s="11" t="s">
        <v>398</v>
      </c>
      <c r="F193" s="12">
        <v>1</v>
      </c>
      <c r="G193" s="10" t="s">
        <v>31</v>
      </c>
      <c r="H193" s="11" t="s">
        <v>32</v>
      </c>
      <c r="I193" s="11" t="s">
        <v>33</v>
      </c>
      <c r="J193" s="11" t="s">
        <v>34</v>
      </c>
      <c r="K193" s="11" t="s">
        <v>399</v>
      </c>
      <c r="L193" s="11" t="s">
        <v>400</v>
      </c>
      <c r="M193" s="13" t="s">
        <v>37</v>
      </c>
      <c r="N193" s="11" t="s">
        <v>303</v>
      </c>
      <c r="O193" s="13" t="s">
        <v>37</v>
      </c>
      <c r="P193" s="13" t="s">
        <v>37</v>
      </c>
      <c r="Q193" s="13" t="s">
        <v>37</v>
      </c>
      <c r="R193" s="10" t="s">
        <v>37</v>
      </c>
      <c r="S193" s="15" t="s">
        <v>37</v>
      </c>
      <c r="T193" s="11" t="s">
        <v>196</v>
      </c>
      <c r="U193" s="10" t="s">
        <v>197</v>
      </c>
      <c r="V193" s="32"/>
      <c r="W193" s="36" t="s">
        <v>340</v>
      </c>
    </row>
    <row r="194" spans="1:23" s="4" customFormat="1" ht="54.95" customHeight="1">
      <c r="A194" s="10">
        <v>189</v>
      </c>
      <c r="B194" s="11" t="s">
        <v>27</v>
      </c>
      <c r="C194" s="11" t="s">
        <v>293</v>
      </c>
      <c r="D194" s="11" t="s">
        <v>59</v>
      </c>
      <c r="E194" s="11" t="s">
        <v>295</v>
      </c>
      <c r="F194" s="12">
        <v>1</v>
      </c>
      <c r="G194" s="10" t="s">
        <v>31</v>
      </c>
      <c r="H194" s="11" t="s">
        <v>32</v>
      </c>
      <c r="I194" s="11" t="s">
        <v>49</v>
      </c>
      <c r="J194" s="11" t="s">
        <v>50</v>
      </c>
      <c r="K194" s="11" t="s">
        <v>401</v>
      </c>
      <c r="L194" s="13" t="s">
        <v>37</v>
      </c>
      <c r="M194" s="13" t="s">
        <v>37</v>
      </c>
      <c r="N194" s="11" t="s">
        <v>116</v>
      </c>
      <c r="O194" s="13" t="s">
        <v>37</v>
      </c>
      <c r="P194" s="13" t="s">
        <v>37</v>
      </c>
      <c r="Q194" s="13" t="s">
        <v>37</v>
      </c>
      <c r="R194" s="10" t="s">
        <v>37</v>
      </c>
      <c r="S194" s="14" t="s">
        <v>402</v>
      </c>
      <c r="T194" s="11" t="s">
        <v>229</v>
      </c>
      <c r="U194" s="10" t="s">
        <v>403</v>
      </c>
      <c r="V194" s="34"/>
      <c r="W194" s="36"/>
    </row>
    <row r="195" spans="1:23" s="4" customFormat="1" ht="69" customHeight="1">
      <c r="A195" s="10">
        <v>190</v>
      </c>
      <c r="B195" s="11" t="s">
        <v>27</v>
      </c>
      <c r="C195" s="11" t="s">
        <v>293</v>
      </c>
      <c r="D195" s="11" t="s">
        <v>59</v>
      </c>
      <c r="E195" s="11" t="s">
        <v>317</v>
      </c>
      <c r="F195" s="12">
        <v>1</v>
      </c>
      <c r="G195" s="10" t="s">
        <v>31</v>
      </c>
      <c r="H195" s="11" t="s">
        <v>32</v>
      </c>
      <c r="I195" s="11" t="s">
        <v>33</v>
      </c>
      <c r="J195" s="11" t="s">
        <v>34</v>
      </c>
      <c r="K195" s="11" t="s">
        <v>368</v>
      </c>
      <c r="L195" s="11" t="s">
        <v>396</v>
      </c>
      <c r="M195" s="13" t="s">
        <v>37</v>
      </c>
      <c r="N195" s="11" t="s">
        <v>303</v>
      </c>
      <c r="O195" s="13" t="s">
        <v>37</v>
      </c>
      <c r="P195" s="13" t="s">
        <v>37</v>
      </c>
      <c r="Q195" s="13" t="s">
        <v>37</v>
      </c>
      <c r="R195" s="10" t="s">
        <v>37</v>
      </c>
      <c r="S195" s="14" t="s">
        <v>41</v>
      </c>
      <c r="T195" s="11" t="s">
        <v>234</v>
      </c>
      <c r="U195" s="10" t="s">
        <v>235</v>
      </c>
      <c r="V195" s="32"/>
      <c r="W195" s="36"/>
    </row>
    <row r="196" spans="1:23" s="4" customFormat="1" ht="69" customHeight="1">
      <c r="A196" s="10">
        <v>191</v>
      </c>
      <c r="B196" s="11" t="s">
        <v>27</v>
      </c>
      <c r="C196" s="11" t="s">
        <v>293</v>
      </c>
      <c r="D196" s="11" t="s">
        <v>59</v>
      </c>
      <c r="E196" s="11" t="s">
        <v>317</v>
      </c>
      <c r="F196" s="12">
        <v>1</v>
      </c>
      <c r="G196" s="10" t="s">
        <v>31</v>
      </c>
      <c r="H196" s="11" t="s">
        <v>32</v>
      </c>
      <c r="I196" s="11" t="s">
        <v>33</v>
      </c>
      <c r="J196" s="11" t="s">
        <v>34</v>
      </c>
      <c r="K196" s="11" t="s">
        <v>368</v>
      </c>
      <c r="L196" s="11" t="s">
        <v>396</v>
      </c>
      <c r="M196" s="13" t="s">
        <v>37</v>
      </c>
      <c r="N196" s="11" t="s">
        <v>303</v>
      </c>
      <c r="O196" s="13" t="s">
        <v>37</v>
      </c>
      <c r="P196" s="13" t="s">
        <v>37</v>
      </c>
      <c r="Q196" s="13" t="s">
        <v>37</v>
      </c>
      <c r="R196" s="10" t="s">
        <v>37</v>
      </c>
      <c r="S196" s="14" t="s">
        <v>41</v>
      </c>
      <c r="T196" s="11" t="s">
        <v>237</v>
      </c>
      <c r="U196" s="10" t="s">
        <v>404</v>
      </c>
      <c r="V196" s="32"/>
      <c r="W196" s="36"/>
    </row>
    <row r="197" spans="1:23" s="4" customFormat="1" ht="48" customHeight="1">
      <c r="A197" s="10">
        <v>192</v>
      </c>
      <c r="B197" s="11" t="s">
        <v>27</v>
      </c>
      <c r="C197" s="11" t="s">
        <v>293</v>
      </c>
      <c r="D197" s="11" t="s">
        <v>59</v>
      </c>
      <c r="E197" s="11" t="s">
        <v>405</v>
      </c>
      <c r="F197" s="12">
        <v>1</v>
      </c>
      <c r="G197" s="10" t="s">
        <v>31</v>
      </c>
      <c r="H197" s="11" t="s">
        <v>32</v>
      </c>
      <c r="I197" s="11" t="s">
        <v>33</v>
      </c>
      <c r="J197" s="11" t="s">
        <v>34</v>
      </c>
      <c r="K197" s="11" t="s">
        <v>406</v>
      </c>
      <c r="L197" s="11" t="s">
        <v>376</v>
      </c>
      <c r="M197" s="13" t="s">
        <v>37</v>
      </c>
      <c r="N197" s="11" t="s">
        <v>116</v>
      </c>
      <c r="O197" s="13" t="s">
        <v>37</v>
      </c>
      <c r="P197" s="13" t="s">
        <v>37</v>
      </c>
      <c r="Q197" s="13" t="s">
        <v>37</v>
      </c>
      <c r="R197" s="10" t="s">
        <v>37</v>
      </c>
      <c r="S197" s="14" t="s">
        <v>407</v>
      </c>
      <c r="T197" s="11" t="s">
        <v>242</v>
      </c>
      <c r="U197" s="10" t="s">
        <v>243</v>
      </c>
      <c r="V197" s="32"/>
      <c r="W197" s="36"/>
    </row>
    <row r="198" spans="1:23" s="4" customFormat="1" ht="81" customHeight="1">
      <c r="A198" s="10">
        <v>193</v>
      </c>
      <c r="B198" s="11" t="s">
        <v>27</v>
      </c>
      <c r="C198" s="11" t="s">
        <v>293</v>
      </c>
      <c r="D198" s="11" t="s">
        <v>59</v>
      </c>
      <c r="E198" s="11" t="s">
        <v>408</v>
      </c>
      <c r="F198" s="12">
        <v>1</v>
      </c>
      <c r="G198" s="10" t="s">
        <v>31</v>
      </c>
      <c r="H198" s="11" t="s">
        <v>32</v>
      </c>
      <c r="I198" s="11" t="s">
        <v>33</v>
      </c>
      <c r="J198" s="11" t="s">
        <v>34</v>
      </c>
      <c r="K198" s="11" t="s">
        <v>409</v>
      </c>
      <c r="L198" s="11" t="s">
        <v>366</v>
      </c>
      <c r="M198" s="13" t="s">
        <v>37</v>
      </c>
      <c r="N198" s="11" t="s">
        <v>116</v>
      </c>
      <c r="O198" s="13" t="s">
        <v>37</v>
      </c>
      <c r="P198" s="13" t="s">
        <v>37</v>
      </c>
      <c r="Q198" s="13" t="s">
        <v>37</v>
      </c>
      <c r="R198" s="10" t="s">
        <v>37</v>
      </c>
      <c r="S198" s="14" t="s">
        <v>41</v>
      </c>
      <c r="T198" s="11" t="s">
        <v>410</v>
      </c>
      <c r="U198" s="10" t="s">
        <v>411</v>
      </c>
      <c r="V198" s="32"/>
      <c r="W198" s="36"/>
    </row>
    <row r="199" spans="1:23" s="4" customFormat="1" ht="81" customHeight="1">
      <c r="A199" s="10">
        <v>194</v>
      </c>
      <c r="B199" s="11" t="s">
        <v>27</v>
      </c>
      <c r="C199" s="11" t="s">
        <v>293</v>
      </c>
      <c r="D199" s="11" t="s">
        <v>59</v>
      </c>
      <c r="E199" s="11" t="s">
        <v>408</v>
      </c>
      <c r="F199" s="12">
        <v>1</v>
      </c>
      <c r="G199" s="10" t="s">
        <v>31</v>
      </c>
      <c r="H199" s="11" t="s">
        <v>61</v>
      </c>
      <c r="I199" s="11" t="s">
        <v>33</v>
      </c>
      <c r="J199" s="11" t="s">
        <v>34</v>
      </c>
      <c r="K199" s="11" t="s">
        <v>409</v>
      </c>
      <c r="L199" s="11" t="s">
        <v>366</v>
      </c>
      <c r="M199" s="13" t="s">
        <v>37</v>
      </c>
      <c r="N199" s="11" t="s">
        <v>116</v>
      </c>
      <c r="O199" s="13" t="s">
        <v>37</v>
      </c>
      <c r="P199" s="13" t="s">
        <v>37</v>
      </c>
      <c r="Q199" s="13" t="s">
        <v>37</v>
      </c>
      <c r="R199" s="10" t="s">
        <v>37</v>
      </c>
      <c r="S199" s="14" t="s">
        <v>412</v>
      </c>
      <c r="T199" s="11" t="s">
        <v>245</v>
      </c>
      <c r="U199" s="10" t="s">
        <v>246</v>
      </c>
      <c r="V199" s="32"/>
      <c r="W199" s="36"/>
    </row>
    <row r="200" spans="1:23" s="4" customFormat="1" ht="68.099999999999994" customHeight="1">
      <c r="A200" s="10">
        <v>195</v>
      </c>
      <c r="B200" s="11" t="s">
        <v>27</v>
      </c>
      <c r="C200" s="11" t="s">
        <v>293</v>
      </c>
      <c r="D200" s="11" t="s">
        <v>59</v>
      </c>
      <c r="E200" s="11" t="s">
        <v>317</v>
      </c>
      <c r="F200" s="12">
        <v>1</v>
      </c>
      <c r="G200" s="10" t="s">
        <v>31</v>
      </c>
      <c r="H200" s="11" t="s">
        <v>74</v>
      </c>
      <c r="I200" s="11" t="s">
        <v>176</v>
      </c>
      <c r="J200" s="11" t="s">
        <v>177</v>
      </c>
      <c r="K200" s="13" t="s">
        <v>37</v>
      </c>
      <c r="L200" s="11" t="s">
        <v>335</v>
      </c>
      <c r="M200" s="13" t="s">
        <v>37</v>
      </c>
      <c r="N200" s="11" t="s">
        <v>116</v>
      </c>
      <c r="O200" s="13" t="s">
        <v>37</v>
      </c>
      <c r="P200" s="13" t="s">
        <v>37</v>
      </c>
      <c r="Q200" s="13" t="s">
        <v>37</v>
      </c>
      <c r="R200" s="10" t="s">
        <v>37</v>
      </c>
      <c r="S200" s="14" t="s">
        <v>41</v>
      </c>
      <c r="T200" s="11" t="s">
        <v>247</v>
      </c>
      <c r="U200" s="10" t="s">
        <v>248</v>
      </c>
      <c r="V200" s="32"/>
      <c r="W200" s="36"/>
    </row>
    <row r="201" spans="1:23" s="4" customFormat="1" ht="54" customHeight="1">
      <c r="A201" s="10">
        <v>196</v>
      </c>
      <c r="B201" s="11" t="s">
        <v>27</v>
      </c>
      <c r="C201" s="11" t="s">
        <v>293</v>
      </c>
      <c r="D201" s="11" t="s">
        <v>59</v>
      </c>
      <c r="E201" s="11" t="s">
        <v>313</v>
      </c>
      <c r="F201" s="12">
        <v>1</v>
      </c>
      <c r="G201" s="10" t="s">
        <v>31</v>
      </c>
      <c r="H201" s="11" t="s">
        <v>32</v>
      </c>
      <c r="I201" s="11" t="s">
        <v>33</v>
      </c>
      <c r="J201" s="11" t="s">
        <v>34</v>
      </c>
      <c r="K201" s="11" t="s">
        <v>413</v>
      </c>
      <c r="L201" s="11" t="s">
        <v>414</v>
      </c>
      <c r="M201" s="13" t="s">
        <v>37</v>
      </c>
      <c r="N201" s="11" t="s">
        <v>116</v>
      </c>
      <c r="O201" s="13" t="s">
        <v>37</v>
      </c>
      <c r="P201" s="13" t="s">
        <v>37</v>
      </c>
      <c r="Q201" s="13" t="s">
        <v>37</v>
      </c>
      <c r="R201" s="10" t="s">
        <v>37</v>
      </c>
      <c r="S201" s="14" t="s">
        <v>41</v>
      </c>
      <c r="T201" s="11" t="s">
        <v>249</v>
      </c>
      <c r="U201" s="10" t="s">
        <v>250</v>
      </c>
      <c r="V201" s="32"/>
      <c r="W201" s="36"/>
    </row>
    <row r="202" spans="1:23" s="4" customFormat="1" ht="69.95" customHeight="1">
      <c r="A202" s="10">
        <v>197</v>
      </c>
      <c r="B202" s="11" t="s">
        <v>27</v>
      </c>
      <c r="C202" s="11" t="s">
        <v>293</v>
      </c>
      <c r="D202" s="11" t="s">
        <v>415</v>
      </c>
      <c r="E202" s="11" t="s">
        <v>317</v>
      </c>
      <c r="F202" s="12">
        <v>1</v>
      </c>
      <c r="G202" s="10" t="s">
        <v>31</v>
      </c>
      <c r="H202" s="11" t="s">
        <v>32</v>
      </c>
      <c r="I202" s="11" t="s">
        <v>33</v>
      </c>
      <c r="J202" s="11" t="s">
        <v>34</v>
      </c>
      <c r="K202" s="11" t="s">
        <v>375</v>
      </c>
      <c r="L202" s="11" t="s">
        <v>376</v>
      </c>
      <c r="M202" s="13" t="s">
        <v>37</v>
      </c>
      <c r="N202" s="11" t="s">
        <v>303</v>
      </c>
      <c r="O202" s="13" t="s">
        <v>37</v>
      </c>
      <c r="P202" s="13" t="s">
        <v>37</v>
      </c>
      <c r="Q202" s="13" t="s">
        <v>37</v>
      </c>
      <c r="R202" s="10" t="s">
        <v>37</v>
      </c>
      <c r="S202" s="14" t="s">
        <v>416</v>
      </c>
      <c r="T202" s="11" t="s">
        <v>42</v>
      </c>
      <c r="U202" s="10" t="s">
        <v>263</v>
      </c>
      <c r="V202" s="32"/>
      <c r="W202" s="36"/>
    </row>
    <row r="203" spans="1:23" s="4" customFormat="1" ht="90" customHeight="1">
      <c r="A203" s="10">
        <v>198</v>
      </c>
      <c r="B203" s="11" t="s">
        <v>27</v>
      </c>
      <c r="C203" s="11" t="s">
        <v>293</v>
      </c>
      <c r="D203" s="11" t="s">
        <v>294</v>
      </c>
      <c r="E203" s="11" t="s">
        <v>317</v>
      </c>
      <c r="F203" s="12">
        <v>1</v>
      </c>
      <c r="G203" s="10" t="s">
        <v>31</v>
      </c>
      <c r="H203" s="11" t="s">
        <v>32</v>
      </c>
      <c r="I203" s="11" t="s">
        <v>33</v>
      </c>
      <c r="J203" s="11" t="s">
        <v>34</v>
      </c>
      <c r="K203" s="11" t="s">
        <v>375</v>
      </c>
      <c r="L203" s="11" t="s">
        <v>376</v>
      </c>
      <c r="M203" s="13" t="s">
        <v>37</v>
      </c>
      <c r="N203" s="11" t="s">
        <v>303</v>
      </c>
      <c r="O203" s="13" t="s">
        <v>37</v>
      </c>
      <c r="P203" s="13" t="s">
        <v>37</v>
      </c>
      <c r="Q203" s="13" t="s">
        <v>37</v>
      </c>
      <c r="R203" s="10" t="s">
        <v>37</v>
      </c>
      <c r="S203" s="14" t="s">
        <v>417</v>
      </c>
      <c r="T203" s="11" t="s">
        <v>42</v>
      </c>
      <c r="U203" s="10" t="s">
        <v>263</v>
      </c>
      <c r="V203" s="32"/>
      <c r="W203" s="36" t="s">
        <v>340</v>
      </c>
    </row>
    <row r="204" spans="1:23" s="4" customFormat="1" ht="66" customHeight="1">
      <c r="A204" s="10">
        <v>199</v>
      </c>
      <c r="B204" s="11" t="s">
        <v>27</v>
      </c>
      <c r="C204" s="11" t="s">
        <v>293</v>
      </c>
      <c r="D204" s="11" t="s">
        <v>418</v>
      </c>
      <c r="E204" s="11" t="s">
        <v>419</v>
      </c>
      <c r="F204" s="12">
        <v>1</v>
      </c>
      <c r="G204" s="10" t="s">
        <v>31</v>
      </c>
      <c r="H204" s="11" t="s">
        <v>32</v>
      </c>
      <c r="I204" s="11" t="s">
        <v>33</v>
      </c>
      <c r="J204" s="11" t="s">
        <v>34</v>
      </c>
      <c r="K204" s="11" t="s">
        <v>420</v>
      </c>
      <c r="L204" s="11" t="s">
        <v>376</v>
      </c>
      <c r="M204" s="13" t="s">
        <v>37</v>
      </c>
      <c r="N204" s="11" t="s">
        <v>303</v>
      </c>
      <c r="O204" s="13" t="s">
        <v>37</v>
      </c>
      <c r="P204" s="13" t="s">
        <v>37</v>
      </c>
      <c r="Q204" s="13" t="s">
        <v>37</v>
      </c>
      <c r="R204" s="10" t="s">
        <v>37</v>
      </c>
      <c r="S204" s="14" t="s">
        <v>421</v>
      </c>
      <c r="T204" s="11" t="s">
        <v>42</v>
      </c>
      <c r="U204" s="10" t="s">
        <v>263</v>
      </c>
      <c r="V204" s="32"/>
      <c r="W204" s="36"/>
    </row>
    <row r="205" spans="1:23" s="4" customFormat="1" ht="66" customHeight="1">
      <c r="A205" s="10">
        <v>200</v>
      </c>
      <c r="B205" s="11" t="s">
        <v>27</v>
      </c>
      <c r="C205" s="11" t="s">
        <v>293</v>
      </c>
      <c r="D205" s="11" t="s">
        <v>422</v>
      </c>
      <c r="E205" s="11" t="s">
        <v>423</v>
      </c>
      <c r="F205" s="12">
        <v>1</v>
      </c>
      <c r="G205" s="10" t="s">
        <v>31</v>
      </c>
      <c r="H205" s="11" t="s">
        <v>32</v>
      </c>
      <c r="I205" s="11" t="s">
        <v>33</v>
      </c>
      <c r="J205" s="11" t="s">
        <v>34</v>
      </c>
      <c r="K205" s="11" t="s">
        <v>357</v>
      </c>
      <c r="L205" s="11" t="s">
        <v>358</v>
      </c>
      <c r="M205" s="13" t="s">
        <v>37</v>
      </c>
      <c r="N205" s="11" t="s">
        <v>303</v>
      </c>
      <c r="O205" s="13" t="s">
        <v>37</v>
      </c>
      <c r="P205" s="13" t="s">
        <v>37</v>
      </c>
      <c r="Q205" s="13" t="s">
        <v>37</v>
      </c>
      <c r="R205" s="10" t="s">
        <v>37</v>
      </c>
      <c r="S205" s="14" t="s">
        <v>424</v>
      </c>
      <c r="T205" s="11" t="s">
        <v>264</v>
      </c>
      <c r="U205" s="10" t="s">
        <v>425</v>
      </c>
      <c r="V205" s="32"/>
      <c r="W205" s="36"/>
    </row>
    <row r="206" spans="1:23" s="4" customFormat="1" ht="66" customHeight="1">
      <c r="A206" s="10">
        <v>201</v>
      </c>
      <c r="B206" s="11" t="s">
        <v>27</v>
      </c>
      <c r="C206" s="11" t="s">
        <v>327</v>
      </c>
      <c r="D206" s="11" t="s">
        <v>69</v>
      </c>
      <c r="E206" s="11" t="s">
        <v>329</v>
      </c>
      <c r="F206" s="12">
        <v>1</v>
      </c>
      <c r="G206" s="10" t="s">
        <v>31</v>
      </c>
      <c r="H206" s="11" t="s">
        <v>74</v>
      </c>
      <c r="I206" s="11" t="s">
        <v>204</v>
      </c>
      <c r="J206" s="11" t="s">
        <v>205</v>
      </c>
      <c r="K206" s="11" t="s">
        <v>426</v>
      </c>
      <c r="L206" s="13" t="s">
        <v>37</v>
      </c>
      <c r="M206" s="13" t="s">
        <v>37</v>
      </c>
      <c r="N206" s="11" t="s">
        <v>303</v>
      </c>
      <c r="O206" s="13" t="s">
        <v>37</v>
      </c>
      <c r="P206" s="13" t="s">
        <v>37</v>
      </c>
      <c r="Q206" s="13" t="s">
        <v>37</v>
      </c>
      <c r="R206" s="10" t="s">
        <v>37</v>
      </c>
      <c r="S206" s="14" t="s">
        <v>41</v>
      </c>
      <c r="T206" s="11" t="s">
        <v>234</v>
      </c>
      <c r="U206" s="10" t="s">
        <v>273</v>
      </c>
      <c r="V206" s="32"/>
      <c r="W206" s="36"/>
    </row>
    <row r="207" spans="1:23" s="4" customFormat="1" ht="99" customHeight="1">
      <c r="A207" s="10">
        <v>202</v>
      </c>
      <c r="B207" s="11" t="s">
        <v>27</v>
      </c>
      <c r="C207" s="11" t="s">
        <v>427</v>
      </c>
      <c r="D207" s="11" t="s">
        <v>428</v>
      </c>
      <c r="E207" s="11" t="s">
        <v>429</v>
      </c>
      <c r="F207" s="12">
        <v>3</v>
      </c>
      <c r="G207" s="10" t="s">
        <v>31</v>
      </c>
      <c r="H207" s="11" t="s">
        <v>74</v>
      </c>
      <c r="I207" s="11" t="s">
        <v>49</v>
      </c>
      <c r="J207" s="11" t="s">
        <v>50</v>
      </c>
      <c r="K207" s="11" t="s">
        <v>146</v>
      </c>
      <c r="L207" s="13" t="s">
        <v>37</v>
      </c>
      <c r="M207" s="13" t="s">
        <v>37</v>
      </c>
      <c r="N207" s="11" t="s">
        <v>427</v>
      </c>
      <c r="O207" s="13" t="s">
        <v>37</v>
      </c>
      <c r="P207" s="13" t="s">
        <v>37</v>
      </c>
      <c r="Q207" s="13" t="s">
        <v>37</v>
      </c>
      <c r="R207" s="10" t="s">
        <v>37</v>
      </c>
      <c r="S207" s="14" t="s">
        <v>430</v>
      </c>
      <c r="T207" s="11" t="s">
        <v>234</v>
      </c>
      <c r="U207" s="10" t="s">
        <v>273</v>
      </c>
      <c r="V207" s="32"/>
      <c r="W207" s="36"/>
    </row>
    <row r="208" spans="1:23" s="4" customFormat="1" ht="84" customHeight="1">
      <c r="A208" s="10">
        <v>203</v>
      </c>
      <c r="B208" s="11" t="s">
        <v>27</v>
      </c>
      <c r="C208" s="11" t="s">
        <v>293</v>
      </c>
      <c r="D208" s="11" t="s">
        <v>431</v>
      </c>
      <c r="E208" s="11" t="s">
        <v>317</v>
      </c>
      <c r="F208" s="12">
        <v>1</v>
      </c>
      <c r="G208" s="10" t="s">
        <v>31</v>
      </c>
      <c r="H208" s="11" t="s">
        <v>61</v>
      </c>
      <c r="I208" s="11" t="s">
        <v>33</v>
      </c>
      <c r="J208" s="11" t="s">
        <v>34</v>
      </c>
      <c r="K208" s="11" t="s">
        <v>432</v>
      </c>
      <c r="L208" s="11" t="s">
        <v>433</v>
      </c>
      <c r="M208" s="13" t="s">
        <v>37</v>
      </c>
      <c r="N208" s="11" t="s">
        <v>303</v>
      </c>
      <c r="O208" s="13" t="s">
        <v>37</v>
      </c>
      <c r="P208" s="13" t="s">
        <v>37</v>
      </c>
      <c r="Q208" s="13" t="s">
        <v>37</v>
      </c>
      <c r="R208" s="10" t="s">
        <v>37</v>
      </c>
      <c r="S208" s="14" t="s">
        <v>434</v>
      </c>
      <c r="T208" s="11" t="s">
        <v>179</v>
      </c>
      <c r="U208" s="10" t="s">
        <v>277</v>
      </c>
      <c r="V208" s="32"/>
      <c r="W208" s="36"/>
    </row>
    <row r="209" spans="1:23" s="4" customFormat="1" ht="84" customHeight="1">
      <c r="A209" s="10">
        <v>204</v>
      </c>
      <c r="B209" s="11" t="s">
        <v>27</v>
      </c>
      <c r="C209" s="11" t="s">
        <v>427</v>
      </c>
      <c r="D209" s="11" t="s">
        <v>59</v>
      </c>
      <c r="E209" s="11" t="s">
        <v>435</v>
      </c>
      <c r="F209" s="12">
        <v>1</v>
      </c>
      <c r="G209" s="10" t="s">
        <v>31</v>
      </c>
      <c r="H209" s="11" t="s">
        <v>61</v>
      </c>
      <c r="I209" s="11" t="s">
        <v>33</v>
      </c>
      <c r="J209" s="11" t="s">
        <v>34</v>
      </c>
      <c r="K209" s="11" t="s">
        <v>432</v>
      </c>
      <c r="L209" s="11" t="s">
        <v>433</v>
      </c>
      <c r="M209" s="13" t="s">
        <v>37</v>
      </c>
      <c r="N209" s="11" t="s">
        <v>303</v>
      </c>
      <c r="O209" s="13" t="s">
        <v>37</v>
      </c>
      <c r="P209" s="13" t="s">
        <v>37</v>
      </c>
      <c r="Q209" s="13" t="s">
        <v>37</v>
      </c>
      <c r="R209" s="10" t="s">
        <v>37</v>
      </c>
      <c r="S209" s="14" t="s">
        <v>434</v>
      </c>
      <c r="T209" s="11" t="s">
        <v>179</v>
      </c>
      <c r="U209" s="10" t="s">
        <v>277</v>
      </c>
      <c r="V209" s="32"/>
      <c r="W209" s="36"/>
    </row>
    <row r="210" spans="1:23" s="4" customFormat="1" ht="84" customHeight="1">
      <c r="A210" s="10">
        <v>205</v>
      </c>
      <c r="B210" s="11" t="s">
        <v>27</v>
      </c>
      <c r="C210" s="11" t="s">
        <v>427</v>
      </c>
      <c r="D210" s="11" t="s">
        <v>69</v>
      </c>
      <c r="E210" s="11" t="s">
        <v>435</v>
      </c>
      <c r="F210" s="12">
        <v>1</v>
      </c>
      <c r="G210" s="10" t="s">
        <v>31</v>
      </c>
      <c r="H210" s="11" t="s">
        <v>61</v>
      </c>
      <c r="I210" s="11" t="s">
        <v>33</v>
      </c>
      <c r="J210" s="11" t="s">
        <v>34</v>
      </c>
      <c r="K210" s="11" t="s">
        <v>432</v>
      </c>
      <c r="L210" s="11" t="s">
        <v>436</v>
      </c>
      <c r="M210" s="13" t="s">
        <v>37</v>
      </c>
      <c r="N210" s="11" t="s">
        <v>303</v>
      </c>
      <c r="O210" s="13" t="s">
        <v>37</v>
      </c>
      <c r="P210" s="13" t="s">
        <v>37</v>
      </c>
      <c r="Q210" s="13" t="s">
        <v>37</v>
      </c>
      <c r="R210" s="10" t="s">
        <v>37</v>
      </c>
      <c r="S210" s="14" t="s">
        <v>434</v>
      </c>
      <c r="T210" s="11" t="s">
        <v>179</v>
      </c>
      <c r="U210" s="10" t="s">
        <v>277</v>
      </c>
      <c r="V210" s="32"/>
      <c r="W210" s="36"/>
    </row>
    <row r="211" spans="1:23" s="4" customFormat="1" ht="72.95" customHeight="1">
      <c r="A211" s="10">
        <v>206</v>
      </c>
      <c r="B211" s="11" t="s">
        <v>27</v>
      </c>
      <c r="C211" s="11" t="s">
        <v>28</v>
      </c>
      <c r="D211" s="11" t="s">
        <v>437</v>
      </c>
      <c r="E211" s="11" t="s">
        <v>438</v>
      </c>
      <c r="F211" s="12">
        <v>2</v>
      </c>
      <c r="G211" s="10" t="s">
        <v>91</v>
      </c>
      <c r="H211" s="11" t="s">
        <v>32</v>
      </c>
      <c r="I211" s="11" t="s">
        <v>33</v>
      </c>
      <c r="J211" s="11" t="s">
        <v>34</v>
      </c>
      <c r="K211" s="11" t="s">
        <v>439</v>
      </c>
      <c r="L211" s="11" t="s">
        <v>440</v>
      </c>
      <c r="M211" s="13" t="s">
        <v>37</v>
      </c>
      <c r="N211" s="11" t="s">
        <v>38</v>
      </c>
      <c r="O211" s="13" t="s">
        <v>37</v>
      </c>
      <c r="P211" s="13" t="s">
        <v>37</v>
      </c>
      <c r="Q211" s="13" t="s">
        <v>37</v>
      </c>
      <c r="R211" s="10" t="s">
        <v>37</v>
      </c>
      <c r="S211" s="14" t="s">
        <v>441</v>
      </c>
      <c r="T211" s="11" t="s">
        <v>42</v>
      </c>
      <c r="U211" s="10" t="s">
        <v>442</v>
      </c>
      <c r="V211" s="32" t="s">
        <v>443</v>
      </c>
      <c r="W211" s="36" t="s">
        <v>444</v>
      </c>
    </row>
    <row r="212" spans="1:23" s="4" customFormat="1" ht="66.95" customHeight="1">
      <c r="A212" s="10">
        <v>207</v>
      </c>
      <c r="B212" s="11" t="s">
        <v>27</v>
      </c>
      <c r="C212" s="11" t="s">
        <v>293</v>
      </c>
      <c r="D212" s="11" t="s">
        <v>294</v>
      </c>
      <c r="E212" s="11" t="s">
        <v>445</v>
      </c>
      <c r="F212" s="12">
        <v>2</v>
      </c>
      <c r="G212" s="10" t="s">
        <v>31</v>
      </c>
      <c r="H212" s="11" t="s">
        <v>32</v>
      </c>
      <c r="I212" s="11" t="s">
        <v>204</v>
      </c>
      <c r="J212" s="11" t="s">
        <v>205</v>
      </c>
      <c r="K212" s="11" t="s">
        <v>446</v>
      </c>
      <c r="L212" s="13" t="s">
        <v>37</v>
      </c>
      <c r="M212" s="13" t="s">
        <v>37</v>
      </c>
      <c r="N212" s="11" t="s">
        <v>116</v>
      </c>
      <c r="O212" s="13" t="s">
        <v>37</v>
      </c>
      <c r="P212" s="13" t="s">
        <v>37</v>
      </c>
      <c r="Q212" s="13" t="s">
        <v>37</v>
      </c>
      <c r="R212" s="10" t="s">
        <v>37</v>
      </c>
      <c r="S212" s="14" t="s">
        <v>351</v>
      </c>
      <c r="T212" s="11" t="s">
        <v>42</v>
      </c>
      <c r="U212" s="10" t="s">
        <v>299</v>
      </c>
      <c r="V212" s="33"/>
      <c r="W212" s="36"/>
    </row>
    <row r="213" spans="1:23" s="4" customFormat="1" ht="66.95" customHeight="1">
      <c r="A213" s="10">
        <v>208</v>
      </c>
      <c r="B213" s="11" t="s">
        <v>27</v>
      </c>
      <c r="C213" s="11" t="s">
        <v>293</v>
      </c>
      <c r="D213" s="11" t="s">
        <v>294</v>
      </c>
      <c r="E213" s="11" t="s">
        <v>438</v>
      </c>
      <c r="F213" s="12">
        <v>5</v>
      </c>
      <c r="G213" s="10" t="s">
        <v>91</v>
      </c>
      <c r="H213" s="11" t="s">
        <v>32</v>
      </c>
      <c r="I213" s="11" t="s">
        <v>49</v>
      </c>
      <c r="J213" s="11" t="s">
        <v>50</v>
      </c>
      <c r="K213" s="11" t="s">
        <v>447</v>
      </c>
      <c r="L213" s="13" t="s">
        <v>37</v>
      </c>
      <c r="M213" s="13" t="s">
        <v>37</v>
      </c>
      <c r="N213" s="11" t="s">
        <v>116</v>
      </c>
      <c r="O213" s="13" t="s">
        <v>37</v>
      </c>
      <c r="P213" s="13" t="s">
        <v>37</v>
      </c>
      <c r="Q213" s="13" t="s">
        <v>37</v>
      </c>
      <c r="R213" s="10" t="s">
        <v>37</v>
      </c>
      <c r="S213" s="14" t="s">
        <v>441</v>
      </c>
      <c r="T213" s="11" t="s">
        <v>42</v>
      </c>
      <c r="U213" s="10" t="s">
        <v>448</v>
      </c>
      <c r="V213" s="33"/>
      <c r="W213" s="36"/>
    </row>
    <row r="214" spans="1:23" s="4" customFormat="1" ht="66.95" customHeight="1">
      <c r="A214" s="10">
        <v>209</v>
      </c>
      <c r="B214" s="11" t="s">
        <v>27</v>
      </c>
      <c r="C214" s="11" t="s">
        <v>293</v>
      </c>
      <c r="D214" s="11" t="s">
        <v>294</v>
      </c>
      <c r="E214" s="11" t="s">
        <v>438</v>
      </c>
      <c r="F214" s="12">
        <v>1</v>
      </c>
      <c r="G214" s="10" t="s">
        <v>91</v>
      </c>
      <c r="H214" s="11" t="s">
        <v>32</v>
      </c>
      <c r="I214" s="11" t="s">
        <v>49</v>
      </c>
      <c r="J214" s="11" t="s">
        <v>50</v>
      </c>
      <c r="K214" s="11" t="s">
        <v>447</v>
      </c>
      <c r="L214" s="13" t="s">
        <v>37</v>
      </c>
      <c r="M214" s="13" t="s">
        <v>37</v>
      </c>
      <c r="N214" s="11" t="s">
        <v>116</v>
      </c>
      <c r="O214" s="13" t="s">
        <v>37</v>
      </c>
      <c r="P214" s="13" t="s">
        <v>37</v>
      </c>
      <c r="Q214" s="13" t="s">
        <v>37</v>
      </c>
      <c r="R214" s="10" t="s">
        <v>37</v>
      </c>
      <c r="S214" s="14" t="s">
        <v>449</v>
      </c>
      <c r="T214" s="11" t="s">
        <v>42</v>
      </c>
      <c r="U214" s="10" t="s">
        <v>448</v>
      </c>
      <c r="V214" s="33"/>
      <c r="W214" s="36"/>
    </row>
    <row r="215" spans="1:23" s="4" customFormat="1" ht="69" customHeight="1">
      <c r="A215" s="10">
        <v>210</v>
      </c>
      <c r="B215" s="11" t="s">
        <v>27</v>
      </c>
      <c r="C215" s="11" t="s">
        <v>293</v>
      </c>
      <c r="D215" s="11" t="s">
        <v>294</v>
      </c>
      <c r="E215" s="11" t="s">
        <v>438</v>
      </c>
      <c r="F215" s="12">
        <v>1</v>
      </c>
      <c r="G215" s="10" t="s">
        <v>91</v>
      </c>
      <c r="H215" s="11" t="s">
        <v>32</v>
      </c>
      <c r="I215" s="11" t="s">
        <v>49</v>
      </c>
      <c r="J215" s="11" t="s">
        <v>50</v>
      </c>
      <c r="K215" s="11" t="s">
        <v>447</v>
      </c>
      <c r="L215" s="13" t="s">
        <v>37</v>
      </c>
      <c r="M215" s="13" t="s">
        <v>37</v>
      </c>
      <c r="N215" s="11" t="s">
        <v>116</v>
      </c>
      <c r="O215" s="13" t="s">
        <v>37</v>
      </c>
      <c r="P215" s="13" t="s">
        <v>37</v>
      </c>
      <c r="Q215" s="13" t="s">
        <v>37</v>
      </c>
      <c r="R215" s="10" t="s">
        <v>37</v>
      </c>
      <c r="S215" s="14" t="s">
        <v>449</v>
      </c>
      <c r="T215" s="11" t="s">
        <v>42</v>
      </c>
      <c r="U215" s="10" t="s">
        <v>448</v>
      </c>
      <c r="V215" s="33"/>
      <c r="W215" s="36"/>
    </row>
    <row r="216" spans="1:23" s="4" customFormat="1" ht="69" customHeight="1">
      <c r="A216" s="10">
        <v>211</v>
      </c>
      <c r="B216" s="11" t="s">
        <v>27</v>
      </c>
      <c r="C216" s="11" t="s">
        <v>293</v>
      </c>
      <c r="D216" s="11" t="s">
        <v>294</v>
      </c>
      <c r="E216" s="11" t="s">
        <v>450</v>
      </c>
      <c r="F216" s="12">
        <v>1</v>
      </c>
      <c r="G216" s="10" t="s">
        <v>31</v>
      </c>
      <c r="H216" s="11" t="s">
        <v>74</v>
      </c>
      <c r="I216" s="11" t="s">
        <v>33</v>
      </c>
      <c r="J216" s="11" t="s">
        <v>34</v>
      </c>
      <c r="K216" s="11" t="s">
        <v>451</v>
      </c>
      <c r="L216" s="11" t="s">
        <v>452</v>
      </c>
      <c r="M216" s="13" t="s">
        <v>37</v>
      </c>
      <c r="N216" s="11" t="s">
        <v>303</v>
      </c>
      <c r="O216" s="13" t="s">
        <v>37</v>
      </c>
      <c r="P216" s="13" t="s">
        <v>37</v>
      </c>
      <c r="Q216" s="13" t="s">
        <v>37</v>
      </c>
      <c r="R216" s="10" t="s">
        <v>37</v>
      </c>
      <c r="S216" s="14" t="s">
        <v>290</v>
      </c>
      <c r="T216" s="11" t="s">
        <v>42</v>
      </c>
      <c r="U216" s="10" t="s">
        <v>453</v>
      </c>
      <c r="V216" s="33"/>
      <c r="W216" s="36"/>
    </row>
    <row r="217" spans="1:23" s="4" customFormat="1" ht="66" customHeight="1">
      <c r="A217" s="10">
        <v>212</v>
      </c>
      <c r="B217" s="11" t="s">
        <v>27</v>
      </c>
      <c r="C217" s="11" t="s">
        <v>293</v>
      </c>
      <c r="D217" s="11" t="s">
        <v>294</v>
      </c>
      <c r="E217" s="11" t="s">
        <v>454</v>
      </c>
      <c r="F217" s="12">
        <v>2</v>
      </c>
      <c r="G217" s="10" t="s">
        <v>31</v>
      </c>
      <c r="H217" s="11" t="s">
        <v>32</v>
      </c>
      <c r="I217" s="11" t="s">
        <v>33</v>
      </c>
      <c r="J217" s="11" t="s">
        <v>34</v>
      </c>
      <c r="K217" s="11" t="s">
        <v>455</v>
      </c>
      <c r="L217" s="11" t="s">
        <v>440</v>
      </c>
      <c r="M217" s="13" t="s">
        <v>37</v>
      </c>
      <c r="N217" s="11" t="s">
        <v>116</v>
      </c>
      <c r="O217" s="13" t="s">
        <v>37</v>
      </c>
      <c r="P217" s="13" t="s">
        <v>37</v>
      </c>
      <c r="Q217" s="13" t="s">
        <v>37</v>
      </c>
      <c r="R217" s="10" t="s">
        <v>37</v>
      </c>
      <c r="S217" s="14" t="s">
        <v>456</v>
      </c>
      <c r="T217" s="11" t="s">
        <v>42</v>
      </c>
      <c r="U217" s="10" t="s">
        <v>457</v>
      </c>
      <c r="V217" s="33"/>
      <c r="W217" s="36"/>
    </row>
    <row r="218" spans="1:23" s="4" customFormat="1" ht="63" customHeight="1">
      <c r="A218" s="10">
        <v>213</v>
      </c>
      <c r="B218" s="11" t="s">
        <v>27</v>
      </c>
      <c r="C218" s="11" t="s">
        <v>293</v>
      </c>
      <c r="D218" s="11" t="s">
        <v>294</v>
      </c>
      <c r="E218" s="11" t="s">
        <v>458</v>
      </c>
      <c r="F218" s="12">
        <v>2</v>
      </c>
      <c r="G218" s="10" t="s">
        <v>31</v>
      </c>
      <c r="H218" s="11" t="s">
        <v>32</v>
      </c>
      <c r="I218" s="11" t="s">
        <v>49</v>
      </c>
      <c r="J218" s="11" t="s">
        <v>50</v>
      </c>
      <c r="K218" s="11" t="s">
        <v>459</v>
      </c>
      <c r="L218" s="13" t="s">
        <v>37</v>
      </c>
      <c r="M218" s="13" t="s">
        <v>37</v>
      </c>
      <c r="N218" s="11" t="s">
        <v>116</v>
      </c>
      <c r="O218" s="13" t="s">
        <v>37</v>
      </c>
      <c r="P218" s="13" t="s">
        <v>37</v>
      </c>
      <c r="Q218" s="13" t="s">
        <v>37</v>
      </c>
      <c r="R218" s="10" t="s">
        <v>37</v>
      </c>
      <c r="S218" s="14" t="s">
        <v>434</v>
      </c>
      <c r="T218" s="11" t="s">
        <v>42</v>
      </c>
      <c r="U218" s="10" t="s">
        <v>394</v>
      </c>
      <c r="V218" s="33"/>
      <c r="W218" s="36"/>
    </row>
    <row r="219" spans="1:23" s="4" customFormat="1" ht="60" customHeight="1">
      <c r="A219" s="10">
        <v>214</v>
      </c>
      <c r="B219" s="11" t="s">
        <v>27</v>
      </c>
      <c r="C219" s="11" t="s">
        <v>28</v>
      </c>
      <c r="D219" s="11" t="s">
        <v>460</v>
      </c>
      <c r="E219" s="11" t="s">
        <v>461</v>
      </c>
      <c r="F219" s="12">
        <v>1</v>
      </c>
      <c r="G219" s="10" t="s">
        <v>91</v>
      </c>
      <c r="H219" s="11" t="s">
        <v>32</v>
      </c>
      <c r="I219" s="11" t="s">
        <v>33</v>
      </c>
      <c r="J219" s="11" t="s">
        <v>34</v>
      </c>
      <c r="K219" s="11" t="s">
        <v>462</v>
      </c>
      <c r="L219" s="11" t="s">
        <v>463</v>
      </c>
      <c r="M219" s="13" t="s">
        <v>37</v>
      </c>
      <c r="N219" s="11" t="s">
        <v>38</v>
      </c>
      <c r="O219" s="13" t="s">
        <v>37</v>
      </c>
      <c r="P219" s="13" t="s">
        <v>37</v>
      </c>
      <c r="Q219" s="13" t="s">
        <v>37</v>
      </c>
      <c r="R219" s="10" t="s">
        <v>37</v>
      </c>
      <c r="S219" s="15" t="s">
        <v>37</v>
      </c>
      <c r="T219" s="11" t="s">
        <v>151</v>
      </c>
      <c r="U219" s="10" t="s">
        <v>306</v>
      </c>
      <c r="V219" s="33"/>
      <c r="W219" s="36"/>
    </row>
    <row r="220" spans="1:23" s="4" customFormat="1" ht="54" customHeight="1">
      <c r="A220" s="10">
        <v>215</v>
      </c>
      <c r="B220" s="11" t="s">
        <v>27</v>
      </c>
      <c r="C220" s="11" t="s">
        <v>28</v>
      </c>
      <c r="D220" s="11" t="s">
        <v>460</v>
      </c>
      <c r="E220" s="11" t="s">
        <v>438</v>
      </c>
      <c r="F220" s="12">
        <v>1</v>
      </c>
      <c r="G220" s="10" t="s">
        <v>91</v>
      </c>
      <c r="H220" s="11" t="s">
        <v>32</v>
      </c>
      <c r="I220" s="11" t="s">
        <v>33</v>
      </c>
      <c r="J220" s="11" t="s">
        <v>34</v>
      </c>
      <c r="K220" s="11" t="s">
        <v>462</v>
      </c>
      <c r="L220" s="11" t="s">
        <v>463</v>
      </c>
      <c r="M220" s="13" t="s">
        <v>37</v>
      </c>
      <c r="N220" s="11" t="s">
        <v>38</v>
      </c>
      <c r="O220" s="13" t="s">
        <v>37</v>
      </c>
      <c r="P220" s="13" t="s">
        <v>37</v>
      </c>
      <c r="Q220" s="13" t="s">
        <v>37</v>
      </c>
      <c r="R220" s="10" t="s">
        <v>37</v>
      </c>
      <c r="S220" s="15" t="s">
        <v>37</v>
      </c>
      <c r="T220" s="11" t="s">
        <v>151</v>
      </c>
      <c r="U220" s="10" t="s">
        <v>306</v>
      </c>
      <c r="V220" s="33"/>
      <c r="W220" s="36"/>
    </row>
    <row r="221" spans="1:23" s="4" customFormat="1" ht="60" customHeight="1">
      <c r="A221" s="10">
        <v>216</v>
      </c>
      <c r="B221" s="11" t="s">
        <v>27</v>
      </c>
      <c r="C221" s="11" t="s">
        <v>28</v>
      </c>
      <c r="D221" s="11" t="s">
        <v>460</v>
      </c>
      <c r="E221" s="11" t="s">
        <v>438</v>
      </c>
      <c r="F221" s="12">
        <v>1</v>
      </c>
      <c r="G221" s="10" t="s">
        <v>31</v>
      </c>
      <c r="H221" s="11" t="s">
        <v>32</v>
      </c>
      <c r="I221" s="11" t="s">
        <v>33</v>
      </c>
      <c r="J221" s="11" t="s">
        <v>34</v>
      </c>
      <c r="K221" s="11" t="s">
        <v>462</v>
      </c>
      <c r="L221" s="11" t="s">
        <v>463</v>
      </c>
      <c r="M221" s="13" t="s">
        <v>37</v>
      </c>
      <c r="N221" s="11" t="s">
        <v>38</v>
      </c>
      <c r="O221" s="13" t="s">
        <v>37</v>
      </c>
      <c r="P221" s="13" t="s">
        <v>37</v>
      </c>
      <c r="Q221" s="13" t="s">
        <v>37</v>
      </c>
      <c r="R221" s="10" t="s">
        <v>37</v>
      </c>
      <c r="S221" s="14" t="s">
        <v>402</v>
      </c>
      <c r="T221" s="11" t="s">
        <v>208</v>
      </c>
      <c r="U221" s="10" t="s">
        <v>316</v>
      </c>
      <c r="V221" s="33"/>
      <c r="W221" s="36" t="s">
        <v>444</v>
      </c>
    </row>
    <row r="222" spans="1:23" s="4" customFormat="1" ht="60" customHeight="1">
      <c r="A222" s="10">
        <v>217</v>
      </c>
      <c r="B222" s="11" t="s">
        <v>27</v>
      </c>
      <c r="C222" s="11" t="s">
        <v>28</v>
      </c>
      <c r="D222" s="11" t="s">
        <v>460</v>
      </c>
      <c r="E222" s="11" t="s">
        <v>438</v>
      </c>
      <c r="F222" s="12">
        <v>1</v>
      </c>
      <c r="G222" s="10" t="s">
        <v>31</v>
      </c>
      <c r="H222" s="11" t="s">
        <v>32</v>
      </c>
      <c r="I222" s="11" t="s">
        <v>33</v>
      </c>
      <c r="J222" s="11" t="s">
        <v>34</v>
      </c>
      <c r="K222" s="11" t="s">
        <v>462</v>
      </c>
      <c r="L222" s="11" t="s">
        <v>463</v>
      </c>
      <c r="M222" s="13" t="s">
        <v>37</v>
      </c>
      <c r="N222" s="11" t="s">
        <v>38</v>
      </c>
      <c r="O222" s="13" t="s">
        <v>37</v>
      </c>
      <c r="P222" s="13" t="s">
        <v>37</v>
      </c>
      <c r="Q222" s="13" t="s">
        <v>37</v>
      </c>
      <c r="R222" s="10" t="s">
        <v>37</v>
      </c>
      <c r="S222" s="14" t="s">
        <v>464</v>
      </c>
      <c r="T222" s="11" t="s">
        <v>208</v>
      </c>
      <c r="U222" s="10" t="s">
        <v>316</v>
      </c>
      <c r="V222" s="33"/>
      <c r="W222" s="36"/>
    </row>
    <row r="223" spans="1:23" s="4" customFormat="1" ht="96.95" customHeight="1">
      <c r="A223" s="10">
        <v>218</v>
      </c>
      <c r="B223" s="11" t="s">
        <v>27</v>
      </c>
      <c r="C223" s="11" t="s">
        <v>28</v>
      </c>
      <c r="D223" s="11" t="s">
        <v>465</v>
      </c>
      <c r="E223" s="11" t="s">
        <v>466</v>
      </c>
      <c r="F223" s="12">
        <v>1</v>
      </c>
      <c r="G223" s="10" t="s">
        <v>31</v>
      </c>
      <c r="H223" s="11" t="s">
        <v>74</v>
      </c>
      <c r="I223" s="11" t="s">
        <v>33</v>
      </c>
      <c r="J223" s="11" t="s">
        <v>34</v>
      </c>
      <c r="K223" s="11" t="s">
        <v>467</v>
      </c>
      <c r="L223" s="11" t="s">
        <v>468</v>
      </c>
      <c r="M223" s="13" t="s">
        <v>37</v>
      </c>
      <c r="N223" s="11" t="s">
        <v>38</v>
      </c>
      <c r="O223" s="13" t="s">
        <v>37</v>
      </c>
      <c r="P223" s="13" t="s">
        <v>37</v>
      </c>
      <c r="Q223" s="13" t="s">
        <v>37</v>
      </c>
      <c r="R223" s="10" t="s">
        <v>37</v>
      </c>
      <c r="S223" s="14" t="s">
        <v>469</v>
      </c>
      <c r="T223" s="11" t="s">
        <v>234</v>
      </c>
      <c r="U223" s="10" t="s">
        <v>273</v>
      </c>
      <c r="V223" s="33"/>
      <c r="W223" s="36"/>
    </row>
    <row r="224" spans="1:23" s="4" customFormat="1" ht="108.95" customHeight="1">
      <c r="A224" s="10">
        <v>219</v>
      </c>
      <c r="B224" s="11" t="s">
        <v>27</v>
      </c>
      <c r="C224" s="11" t="s">
        <v>28</v>
      </c>
      <c r="D224" s="11" t="s">
        <v>465</v>
      </c>
      <c r="E224" s="11" t="s">
        <v>382</v>
      </c>
      <c r="F224" s="12">
        <v>1</v>
      </c>
      <c r="G224" s="10" t="s">
        <v>31</v>
      </c>
      <c r="H224" s="11" t="s">
        <v>32</v>
      </c>
      <c r="I224" s="11" t="s">
        <v>33</v>
      </c>
      <c r="J224" s="11" t="s">
        <v>34</v>
      </c>
      <c r="K224" s="11" t="s">
        <v>470</v>
      </c>
      <c r="L224" s="11" t="s">
        <v>471</v>
      </c>
      <c r="M224" s="13" t="s">
        <v>37</v>
      </c>
      <c r="N224" s="11" t="s">
        <v>38</v>
      </c>
      <c r="O224" s="13" t="s">
        <v>37</v>
      </c>
      <c r="P224" s="13" t="s">
        <v>37</v>
      </c>
      <c r="Q224" s="13" t="s">
        <v>37</v>
      </c>
      <c r="R224" s="10" t="s">
        <v>37</v>
      </c>
      <c r="S224" s="14" t="s">
        <v>41</v>
      </c>
      <c r="T224" s="11" t="s">
        <v>179</v>
      </c>
      <c r="U224" s="10" t="s">
        <v>277</v>
      </c>
      <c r="V224" s="33"/>
      <c r="W224" s="36"/>
    </row>
    <row r="225" spans="1:23" s="4" customFormat="1" ht="83.1" customHeight="1">
      <c r="A225" s="10">
        <v>220</v>
      </c>
      <c r="B225" s="11" t="s">
        <v>27</v>
      </c>
      <c r="C225" s="11" t="s">
        <v>293</v>
      </c>
      <c r="D225" s="11" t="s">
        <v>294</v>
      </c>
      <c r="E225" s="11" t="s">
        <v>472</v>
      </c>
      <c r="F225" s="12">
        <v>1</v>
      </c>
      <c r="G225" s="10" t="s">
        <v>91</v>
      </c>
      <c r="H225" s="11" t="s">
        <v>61</v>
      </c>
      <c r="I225" s="11" t="s">
        <v>33</v>
      </c>
      <c r="J225" s="11" t="s">
        <v>34</v>
      </c>
      <c r="K225" s="11" t="s">
        <v>473</v>
      </c>
      <c r="L225" s="11" t="s">
        <v>474</v>
      </c>
      <c r="M225" s="13" t="s">
        <v>37</v>
      </c>
      <c r="N225" s="11" t="s">
        <v>38</v>
      </c>
      <c r="O225" s="13" t="s">
        <v>37</v>
      </c>
      <c r="P225" s="13" t="s">
        <v>37</v>
      </c>
      <c r="Q225" s="13" t="s">
        <v>37</v>
      </c>
      <c r="R225" s="10" t="s">
        <v>37</v>
      </c>
      <c r="S225" s="15" t="s">
        <v>37</v>
      </c>
      <c r="T225" s="11" t="s">
        <v>42</v>
      </c>
      <c r="U225" s="10" t="s">
        <v>299</v>
      </c>
      <c r="V225" s="32" t="s">
        <v>475</v>
      </c>
      <c r="W225" s="36" t="s">
        <v>476</v>
      </c>
    </row>
    <row r="226" spans="1:23" s="4" customFormat="1" ht="69.95" customHeight="1">
      <c r="A226" s="10">
        <v>221</v>
      </c>
      <c r="B226" s="11" t="s">
        <v>27</v>
      </c>
      <c r="C226" s="11" t="s">
        <v>293</v>
      </c>
      <c r="D226" s="11" t="s">
        <v>294</v>
      </c>
      <c r="E226" s="11" t="s">
        <v>477</v>
      </c>
      <c r="F226" s="12">
        <v>1</v>
      </c>
      <c r="G226" s="10" t="s">
        <v>91</v>
      </c>
      <c r="H226" s="11" t="s">
        <v>32</v>
      </c>
      <c r="I226" s="11" t="s">
        <v>176</v>
      </c>
      <c r="J226" s="11" t="s">
        <v>177</v>
      </c>
      <c r="K226" s="13" t="s">
        <v>37</v>
      </c>
      <c r="L226" s="11" t="s">
        <v>478</v>
      </c>
      <c r="M226" s="13" t="s">
        <v>37</v>
      </c>
      <c r="N226" s="11" t="s">
        <v>38</v>
      </c>
      <c r="O226" s="13" t="s">
        <v>37</v>
      </c>
      <c r="P226" s="13" t="s">
        <v>37</v>
      </c>
      <c r="Q226" s="13" t="s">
        <v>37</v>
      </c>
      <c r="R226" s="10" t="s">
        <v>37</v>
      </c>
      <c r="S226" s="14" t="s">
        <v>479</v>
      </c>
      <c r="T226" s="11" t="s">
        <v>42</v>
      </c>
      <c r="U226" s="10" t="s">
        <v>480</v>
      </c>
      <c r="V226" s="33"/>
      <c r="W226" s="36"/>
    </row>
    <row r="227" spans="1:23" s="4" customFormat="1" ht="60" customHeight="1">
      <c r="A227" s="10">
        <v>222</v>
      </c>
      <c r="B227" s="11" t="s">
        <v>27</v>
      </c>
      <c r="C227" s="11" t="s">
        <v>28</v>
      </c>
      <c r="D227" s="11" t="s">
        <v>52</v>
      </c>
      <c r="E227" s="11" t="s">
        <v>458</v>
      </c>
      <c r="F227" s="12">
        <v>1</v>
      </c>
      <c r="G227" s="10" t="s">
        <v>31</v>
      </c>
      <c r="H227" s="11" t="s">
        <v>32</v>
      </c>
      <c r="I227" s="11" t="s">
        <v>49</v>
      </c>
      <c r="J227" s="11" t="s">
        <v>50</v>
      </c>
      <c r="K227" s="11" t="s">
        <v>481</v>
      </c>
      <c r="L227" s="13" t="s">
        <v>37</v>
      </c>
      <c r="M227" s="13" t="s">
        <v>37</v>
      </c>
      <c r="N227" s="11" t="s">
        <v>38</v>
      </c>
      <c r="O227" s="13" t="s">
        <v>37</v>
      </c>
      <c r="P227" s="13" t="s">
        <v>37</v>
      </c>
      <c r="Q227" s="13" t="s">
        <v>37</v>
      </c>
      <c r="R227" s="10" t="s">
        <v>37</v>
      </c>
      <c r="S227" s="14" t="s">
        <v>258</v>
      </c>
      <c r="T227" s="11" t="s">
        <v>42</v>
      </c>
      <c r="U227" s="10" t="s">
        <v>482</v>
      </c>
      <c r="V227" s="33"/>
      <c r="W227" s="36"/>
    </row>
    <row r="228" spans="1:23" s="4" customFormat="1" ht="60" customHeight="1">
      <c r="A228" s="10">
        <v>223</v>
      </c>
      <c r="B228" s="11" t="s">
        <v>27</v>
      </c>
      <c r="C228" s="11" t="s">
        <v>293</v>
      </c>
      <c r="D228" s="11" t="s">
        <v>483</v>
      </c>
      <c r="E228" s="11" t="s">
        <v>484</v>
      </c>
      <c r="F228" s="12">
        <v>1</v>
      </c>
      <c r="G228" s="10" t="s">
        <v>31</v>
      </c>
      <c r="H228" s="11" t="s">
        <v>32</v>
      </c>
      <c r="I228" s="11" t="s">
        <v>33</v>
      </c>
      <c r="J228" s="11" t="s">
        <v>34</v>
      </c>
      <c r="K228" s="11" t="s">
        <v>485</v>
      </c>
      <c r="L228" s="11" t="s">
        <v>474</v>
      </c>
      <c r="M228" s="13" t="s">
        <v>37</v>
      </c>
      <c r="N228" s="11" t="s">
        <v>116</v>
      </c>
      <c r="O228" s="13" t="s">
        <v>37</v>
      </c>
      <c r="P228" s="13" t="s">
        <v>37</v>
      </c>
      <c r="Q228" s="13" t="s">
        <v>37</v>
      </c>
      <c r="R228" s="10" t="s">
        <v>37</v>
      </c>
      <c r="S228" s="14" t="s">
        <v>258</v>
      </c>
      <c r="T228" s="11" t="s">
        <v>42</v>
      </c>
      <c r="U228" s="10" t="s">
        <v>486</v>
      </c>
      <c r="V228" s="33"/>
      <c r="W228" s="36"/>
    </row>
    <row r="229" spans="1:23" s="4" customFormat="1" ht="60" customHeight="1">
      <c r="A229" s="10">
        <v>224</v>
      </c>
      <c r="B229" s="11" t="s">
        <v>27</v>
      </c>
      <c r="C229" s="11" t="s">
        <v>293</v>
      </c>
      <c r="D229" s="11" t="s">
        <v>487</v>
      </c>
      <c r="E229" s="11" t="s">
        <v>484</v>
      </c>
      <c r="F229" s="12">
        <v>1</v>
      </c>
      <c r="G229" s="10" t="s">
        <v>31</v>
      </c>
      <c r="H229" s="11" t="s">
        <v>32</v>
      </c>
      <c r="I229" s="11" t="s">
        <v>33</v>
      </c>
      <c r="J229" s="11" t="s">
        <v>34</v>
      </c>
      <c r="K229" s="11" t="s">
        <v>485</v>
      </c>
      <c r="L229" s="11" t="s">
        <v>474</v>
      </c>
      <c r="M229" s="13" t="s">
        <v>37</v>
      </c>
      <c r="N229" s="11" t="s">
        <v>116</v>
      </c>
      <c r="O229" s="13" t="s">
        <v>37</v>
      </c>
      <c r="P229" s="13" t="s">
        <v>37</v>
      </c>
      <c r="Q229" s="13" t="s">
        <v>37</v>
      </c>
      <c r="R229" s="10" t="s">
        <v>37</v>
      </c>
      <c r="S229" s="14" t="s">
        <v>258</v>
      </c>
      <c r="T229" s="11" t="s">
        <v>42</v>
      </c>
      <c r="U229" s="10" t="s">
        <v>486</v>
      </c>
      <c r="V229" s="33"/>
      <c r="W229" s="36"/>
    </row>
    <row r="230" spans="1:23" s="4" customFormat="1" ht="63" customHeight="1">
      <c r="A230" s="10">
        <v>225</v>
      </c>
      <c r="B230" s="11" t="s">
        <v>27</v>
      </c>
      <c r="C230" s="11" t="s">
        <v>293</v>
      </c>
      <c r="D230" s="11" t="s">
        <v>294</v>
      </c>
      <c r="E230" s="11" t="s">
        <v>488</v>
      </c>
      <c r="F230" s="12">
        <v>1</v>
      </c>
      <c r="G230" s="10" t="s">
        <v>31</v>
      </c>
      <c r="H230" s="11" t="s">
        <v>32</v>
      </c>
      <c r="I230" s="11" t="s">
        <v>49</v>
      </c>
      <c r="J230" s="11" t="s">
        <v>50</v>
      </c>
      <c r="K230" s="11" t="s">
        <v>473</v>
      </c>
      <c r="L230" s="13" t="s">
        <v>37</v>
      </c>
      <c r="M230" s="13" t="s">
        <v>37</v>
      </c>
      <c r="N230" s="11" t="s">
        <v>116</v>
      </c>
      <c r="O230" s="13" t="s">
        <v>37</v>
      </c>
      <c r="P230" s="13" t="s">
        <v>37</v>
      </c>
      <c r="Q230" s="13" t="s">
        <v>37</v>
      </c>
      <c r="R230" s="10" t="s">
        <v>37</v>
      </c>
      <c r="S230" s="14" t="s">
        <v>434</v>
      </c>
      <c r="T230" s="11" t="s">
        <v>42</v>
      </c>
      <c r="U230" s="10" t="s">
        <v>394</v>
      </c>
      <c r="V230" s="33"/>
      <c r="W230" s="36" t="s">
        <v>476</v>
      </c>
    </row>
    <row r="231" spans="1:23" s="4" customFormat="1" ht="63" customHeight="1">
      <c r="A231" s="10">
        <v>226</v>
      </c>
      <c r="B231" s="11" t="s">
        <v>27</v>
      </c>
      <c r="C231" s="11" t="s">
        <v>293</v>
      </c>
      <c r="D231" s="11" t="s">
        <v>59</v>
      </c>
      <c r="E231" s="11" t="s">
        <v>489</v>
      </c>
      <c r="F231" s="12">
        <v>1</v>
      </c>
      <c r="G231" s="10" t="s">
        <v>31</v>
      </c>
      <c r="H231" s="11" t="s">
        <v>32</v>
      </c>
      <c r="I231" s="11" t="s">
        <v>49</v>
      </c>
      <c r="J231" s="11" t="s">
        <v>50</v>
      </c>
      <c r="K231" s="11" t="s">
        <v>490</v>
      </c>
      <c r="L231" s="13" t="s">
        <v>37</v>
      </c>
      <c r="M231" s="13" t="s">
        <v>37</v>
      </c>
      <c r="N231" s="11" t="s">
        <v>116</v>
      </c>
      <c r="O231" s="13" t="s">
        <v>37</v>
      </c>
      <c r="P231" s="13" t="s">
        <v>37</v>
      </c>
      <c r="Q231" s="13" t="s">
        <v>37</v>
      </c>
      <c r="R231" s="10" t="s">
        <v>37</v>
      </c>
      <c r="S231" s="14" t="s">
        <v>491</v>
      </c>
      <c r="T231" s="11" t="s">
        <v>42</v>
      </c>
      <c r="U231" s="10" t="s">
        <v>394</v>
      </c>
      <c r="V231" s="33"/>
      <c r="W231" s="36"/>
    </row>
    <row r="232" spans="1:23" s="4" customFormat="1" ht="87" customHeight="1">
      <c r="A232" s="10">
        <v>227</v>
      </c>
      <c r="B232" s="11" t="s">
        <v>27</v>
      </c>
      <c r="C232" s="11" t="s">
        <v>28</v>
      </c>
      <c r="D232" s="11" t="s">
        <v>492</v>
      </c>
      <c r="E232" s="11" t="s">
        <v>493</v>
      </c>
      <c r="F232" s="12">
        <v>1</v>
      </c>
      <c r="G232" s="10" t="s">
        <v>31</v>
      </c>
      <c r="H232" s="11" t="s">
        <v>74</v>
      </c>
      <c r="I232" s="11" t="s">
        <v>33</v>
      </c>
      <c r="J232" s="11" t="s">
        <v>34</v>
      </c>
      <c r="K232" s="11" t="s">
        <v>494</v>
      </c>
      <c r="L232" s="11" t="s">
        <v>495</v>
      </c>
      <c r="M232" s="13" t="s">
        <v>37</v>
      </c>
      <c r="N232" s="11" t="s">
        <v>38</v>
      </c>
      <c r="O232" s="13" t="s">
        <v>37</v>
      </c>
      <c r="P232" s="13" t="s">
        <v>37</v>
      </c>
      <c r="Q232" s="13" t="s">
        <v>37</v>
      </c>
      <c r="R232" s="10" t="s">
        <v>37</v>
      </c>
      <c r="S232" s="14" t="s">
        <v>469</v>
      </c>
      <c r="T232" s="11" t="s">
        <v>234</v>
      </c>
      <c r="U232" s="10" t="s">
        <v>273</v>
      </c>
      <c r="V232" s="33"/>
      <c r="W232" s="36"/>
    </row>
    <row r="233" spans="1:23" s="4" customFormat="1" ht="92.1" customHeight="1">
      <c r="A233" s="10">
        <v>228</v>
      </c>
      <c r="B233" s="11" t="s">
        <v>27</v>
      </c>
      <c r="C233" s="11" t="s">
        <v>28</v>
      </c>
      <c r="D233" s="11" t="s">
        <v>492</v>
      </c>
      <c r="E233" s="11" t="s">
        <v>458</v>
      </c>
      <c r="F233" s="12">
        <v>1</v>
      </c>
      <c r="G233" s="10" t="s">
        <v>31</v>
      </c>
      <c r="H233" s="11" t="s">
        <v>32</v>
      </c>
      <c r="I233" s="11" t="s">
        <v>33</v>
      </c>
      <c r="J233" s="11" t="s">
        <v>34</v>
      </c>
      <c r="K233" s="11" t="s">
        <v>496</v>
      </c>
      <c r="L233" s="11" t="s">
        <v>497</v>
      </c>
      <c r="M233" s="13" t="s">
        <v>37</v>
      </c>
      <c r="N233" s="11" t="s">
        <v>38</v>
      </c>
      <c r="O233" s="13" t="s">
        <v>37</v>
      </c>
      <c r="P233" s="13" t="s">
        <v>37</v>
      </c>
      <c r="Q233" s="13" t="s">
        <v>37</v>
      </c>
      <c r="R233" s="10" t="s">
        <v>37</v>
      </c>
      <c r="S233" s="15" t="s">
        <v>37</v>
      </c>
      <c r="T233" s="11" t="s">
        <v>179</v>
      </c>
      <c r="U233" s="10" t="s">
        <v>277</v>
      </c>
      <c r="V233" s="33"/>
      <c r="W233" s="36"/>
    </row>
    <row r="234" spans="1:23" s="4" customFormat="1" ht="93" customHeight="1">
      <c r="A234" s="10">
        <v>229</v>
      </c>
      <c r="B234" s="11" t="s">
        <v>27</v>
      </c>
      <c r="C234" s="11" t="s">
        <v>28</v>
      </c>
      <c r="D234" s="11" t="s">
        <v>492</v>
      </c>
      <c r="E234" s="11" t="s">
        <v>477</v>
      </c>
      <c r="F234" s="12">
        <v>1</v>
      </c>
      <c r="G234" s="10" t="s">
        <v>31</v>
      </c>
      <c r="H234" s="11" t="s">
        <v>32</v>
      </c>
      <c r="I234" s="11" t="s">
        <v>33</v>
      </c>
      <c r="J234" s="11" t="s">
        <v>34</v>
      </c>
      <c r="K234" s="11" t="s">
        <v>496</v>
      </c>
      <c r="L234" s="11" t="s">
        <v>497</v>
      </c>
      <c r="M234" s="13" t="s">
        <v>37</v>
      </c>
      <c r="N234" s="11" t="s">
        <v>38</v>
      </c>
      <c r="O234" s="13" t="s">
        <v>37</v>
      </c>
      <c r="P234" s="13" t="s">
        <v>37</v>
      </c>
      <c r="Q234" s="13" t="s">
        <v>37</v>
      </c>
      <c r="R234" s="10" t="s">
        <v>37</v>
      </c>
      <c r="S234" s="15" t="s">
        <v>37</v>
      </c>
      <c r="T234" s="11" t="s">
        <v>179</v>
      </c>
      <c r="U234" s="10" t="s">
        <v>277</v>
      </c>
      <c r="V234" s="33"/>
      <c r="W234" s="36"/>
    </row>
    <row r="235" spans="1:23" s="4" customFormat="1" ht="57" customHeight="1">
      <c r="A235" s="10">
        <v>230</v>
      </c>
      <c r="B235" s="11" t="s">
        <v>27</v>
      </c>
      <c r="C235" s="11" t="s">
        <v>293</v>
      </c>
      <c r="D235" s="11" t="s">
        <v>69</v>
      </c>
      <c r="E235" s="11" t="s">
        <v>498</v>
      </c>
      <c r="F235" s="12">
        <v>1</v>
      </c>
      <c r="G235" s="10" t="s">
        <v>31</v>
      </c>
      <c r="H235" s="11" t="s">
        <v>32</v>
      </c>
      <c r="I235" s="11" t="s">
        <v>49</v>
      </c>
      <c r="J235" s="11" t="s">
        <v>50</v>
      </c>
      <c r="K235" s="11" t="s">
        <v>499</v>
      </c>
      <c r="L235" s="13" t="s">
        <v>37</v>
      </c>
      <c r="M235" s="13" t="s">
        <v>37</v>
      </c>
      <c r="N235" s="11" t="s">
        <v>116</v>
      </c>
      <c r="O235" s="13" t="s">
        <v>37</v>
      </c>
      <c r="P235" s="13" t="s">
        <v>37</v>
      </c>
      <c r="Q235" s="13" t="s">
        <v>37</v>
      </c>
      <c r="R235" s="10" t="s">
        <v>37</v>
      </c>
      <c r="S235" s="14" t="s">
        <v>41</v>
      </c>
      <c r="T235" s="11" t="s">
        <v>42</v>
      </c>
      <c r="U235" s="10" t="s">
        <v>482</v>
      </c>
      <c r="V235" s="18"/>
      <c r="W235" s="36" t="s">
        <v>500</v>
      </c>
    </row>
    <row r="236" spans="1:23" s="4" customFormat="1" ht="69" customHeight="1">
      <c r="A236" s="10">
        <v>231</v>
      </c>
      <c r="B236" s="11" t="s">
        <v>27</v>
      </c>
      <c r="C236" s="11" t="s">
        <v>327</v>
      </c>
      <c r="D236" s="11" t="s">
        <v>328</v>
      </c>
      <c r="E236" s="11" t="s">
        <v>501</v>
      </c>
      <c r="F236" s="12">
        <v>2</v>
      </c>
      <c r="G236" s="10" t="s">
        <v>31</v>
      </c>
      <c r="H236" s="11" t="s">
        <v>74</v>
      </c>
      <c r="I236" s="11" t="s">
        <v>33</v>
      </c>
      <c r="J236" s="11" t="s">
        <v>34</v>
      </c>
      <c r="K236" s="11" t="s">
        <v>502</v>
      </c>
      <c r="L236" s="11" t="s">
        <v>503</v>
      </c>
      <c r="M236" s="13" t="s">
        <v>37</v>
      </c>
      <c r="N236" s="11" t="s">
        <v>116</v>
      </c>
      <c r="O236" s="13" t="s">
        <v>37</v>
      </c>
      <c r="P236" s="13" t="s">
        <v>37</v>
      </c>
      <c r="Q236" s="13" t="s">
        <v>37</v>
      </c>
      <c r="R236" s="10" t="s">
        <v>37</v>
      </c>
      <c r="S236" s="14" t="s">
        <v>434</v>
      </c>
      <c r="T236" s="11" t="s">
        <v>179</v>
      </c>
      <c r="U236" s="10" t="s">
        <v>277</v>
      </c>
      <c r="V236" s="32" t="s">
        <v>504</v>
      </c>
      <c r="W236" s="36"/>
    </row>
    <row r="237" spans="1:23" s="4" customFormat="1" ht="69" customHeight="1">
      <c r="A237" s="10">
        <v>232</v>
      </c>
      <c r="B237" s="11" t="s">
        <v>27</v>
      </c>
      <c r="C237" s="11" t="s">
        <v>327</v>
      </c>
      <c r="D237" s="11" t="s">
        <v>328</v>
      </c>
      <c r="E237" s="11" t="s">
        <v>501</v>
      </c>
      <c r="F237" s="12">
        <v>1</v>
      </c>
      <c r="G237" s="10" t="s">
        <v>31</v>
      </c>
      <c r="H237" s="11" t="s">
        <v>32</v>
      </c>
      <c r="I237" s="11" t="s">
        <v>33</v>
      </c>
      <c r="J237" s="11" t="s">
        <v>34</v>
      </c>
      <c r="K237" s="11" t="s">
        <v>505</v>
      </c>
      <c r="L237" s="11" t="s">
        <v>503</v>
      </c>
      <c r="M237" s="13" t="s">
        <v>37</v>
      </c>
      <c r="N237" s="11" t="s">
        <v>116</v>
      </c>
      <c r="O237" s="13" t="s">
        <v>37</v>
      </c>
      <c r="P237" s="13" t="s">
        <v>37</v>
      </c>
      <c r="Q237" s="13" t="s">
        <v>37</v>
      </c>
      <c r="R237" s="10" t="s">
        <v>37</v>
      </c>
      <c r="S237" s="14" t="s">
        <v>434</v>
      </c>
      <c r="T237" s="11" t="s">
        <v>179</v>
      </c>
      <c r="U237" s="10" t="s">
        <v>277</v>
      </c>
      <c r="V237" s="33"/>
      <c r="W237" s="36"/>
    </row>
    <row r="238" spans="1:23" s="4" customFormat="1" ht="65.099999999999994" customHeight="1">
      <c r="A238" s="10">
        <v>233</v>
      </c>
      <c r="B238" s="11" t="s">
        <v>27</v>
      </c>
      <c r="C238" s="11" t="s">
        <v>327</v>
      </c>
      <c r="D238" s="11" t="s">
        <v>59</v>
      </c>
      <c r="E238" s="11" t="s">
        <v>501</v>
      </c>
      <c r="F238" s="12">
        <v>1</v>
      </c>
      <c r="G238" s="10" t="s">
        <v>31</v>
      </c>
      <c r="H238" s="11" t="s">
        <v>32</v>
      </c>
      <c r="I238" s="11" t="s">
        <v>33</v>
      </c>
      <c r="J238" s="11" t="s">
        <v>34</v>
      </c>
      <c r="K238" s="11" t="s">
        <v>505</v>
      </c>
      <c r="L238" s="11" t="s">
        <v>503</v>
      </c>
      <c r="M238" s="13" t="s">
        <v>37</v>
      </c>
      <c r="N238" s="11" t="s">
        <v>116</v>
      </c>
      <c r="O238" s="13" t="s">
        <v>37</v>
      </c>
      <c r="P238" s="13" t="s">
        <v>37</v>
      </c>
      <c r="Q238" s="13" t="s">
        <v>37</v>
      </c>
      <c r="R238" s="10" t="s">
        <v>37</v>
      </c>
      <c r="S238" s="14" t="s">
        <v>434</v>
      </c>
      <c r="T238" s="11" t="s">
        <v>179</v>
      </c>
      <c r="U238" s="10" t="s">
        <v>277</v>
      </c>
      <c r="V238" s="33"/>
      <c r="W238" s="36"/>
    </row>
    <row r="239" spans="1:23" s="4" customFormat="1" ht="72" customHeight="1">
      <c r="A239" s="10">
        <v>234</v>
      </c>
      <c r="B239" s="11" t="s">
        <v>27</v>
      </c>
      <c r="C239" s="11" t="s">
        <v>327</v>
      </c>
      <c r="D239" s="11" t="s">
        <v>328</v>
      </c>
      <c r="E239" s="11" t="s">
        <v>501</v>
      </c>
      <c r="F239" s="12">
        <v>3</v>
      </c>
      <c r="G239" s="10" t="s">
        <v>31</v>
      </c>
      <c r="H239" s="11" t="s">
        <v>32</v>
      </c>
      <c r="I239" s="11" t="s">
        <v>33</v>
      </c>
      <c r="J239" s="11" t="s">
        <v>34</v>
      </c>
      <c r="K239" s="11" t="s">
        <v>506</v>
      </c>
      <c r="L239" s="11" t="s">
        <v>507</v>
      </c>
      <c r="M239" s="13" t="s">
        <v>37</v>
      </c>
      <c r="N239" s="11" t="s">
        <v>116</v>
      </c>
      <c r="O239" s="13" t="s">
        <v>37</v>
      </c>
      <c r="P239" s="13" t="s">
        <v>37</v>
      </c>
      <c r="Q239" s="13" t="s">
        <v>37</v>
      </c>
      <c r="R239" s="10" t="s">
        <v>37</v>
      </c>
      <c r="S239" s="14" t="s">
        <v>434</v>
      </c>
      <c r="T239" s="11" t="s">
        <v>179</v>
      </c>
      <c r="U239" s="10" t="s">
        <v>277</v>
      </c>
      <c r="V239" s="33"/>
      <c r="W239" s="36" t="s">
        <v>500</v>
      </c>
    </row>
    <row r="240" spans="1:23" s="4" customFormat="1" ht="72" customHeight="1">
      <c r="A240" s="10">
        <v>235</v>
      </c>
      <c r="B240" s="11" t="s">
        <v>27</v>
      </c>
      <c r="C240" s="11" t="s">
        <v>327</v>
      </c>
      <c r="D240" s="11" t="s">
        <v>59</v>
      </c>
      <c r="E240" s="11" t="s">
        <v>501</v>
      </c>
      <c r="F240" s="12">
        <v>1</v>
      </c>
      <c r="G240" s="10" t="s">
        <v>31</v>
      </c>
      <c r="H240" s="11" t="s">
        <v>32</v>
      </c>
      <c r="I240" s="11" t="s">
        <v>33</v>
      </c>
      <c r="J240" s="11" t="s">
        <v>34</v>
      </c>
      <c r="K240" s="11" t="s">
        <v>506</v>
      </c>
      <c r="L240" s="11" t="s">
        <v>507</v>
      </c>
      <c r="M240" s="13" t="s">
        <v>37</v>
      </c>
      <c r="N240" s="11" t="s">
        <v>116</v>
      </c>
      <c r="O240" s="13" t="s">
        <v>37</v>
      </c>
      <c r="P240" s="13" t="s">
        <v>37</v>
      </c>
      <c r="Q240" s="13" t="s">
        <v>37</v>
      </c>
      <c r="R240" s="10" t="s">
        <v>37</v>
      </c>
      <c r="S240" s="14" t="s">
        <v>434</v>
      </c>
      <c r="T240" s="11" t="s">
        <v>179</v>
      </c>
      <c r="U240" s="10" t="s">
        <v>277</v>
      </c>
      <c r="V240" s="33"/>
      <c r="W240" s="36"/>
    </row>
    <row r="241" spans="1:23" s="4" customFormat="1" ht="72" customHeight="1">
      <c r="A241" s="10">
        <v>236</v>
      </c>
      <c r="B241" s="11" t="s">
        <v>27</v>
      </c>
      <c r="C241" s="11" t="s">
        <v>327</v>
      </c>
      <c r="D241" s="11" t="s">
        <v>69</v>
      </c>
      <c r="E241" s="11" t="s">
        <v>501</v>
      </c>
      <c r="F241" s="12">
        <v>1</v>
      </c>
      <c r="G241" s="10" t="s">
        <v>31</v>
      </c>
      <c r="H241" s="11" t="s">
        <v>32</v>
      </c>
      <c r="I241" s="11" t="s">
        <v>33</v>
      </c>
      <c r="J241" s="11" t="s">
        <v>34</v>
      </c>
      <c r="K241" s="11" t="s">
        <v>506</v>
      </c>
      <c r="L241" s="11" t="s">
        <v>507</v>
      </c>
      <c r="M241" s="13" t="s">
        <v>37</v>
      </c>
      <c r="N241" s="11" t="s">
        <v>116</v>
      </c>
      <c r="O241" s="13" t="s">
        <v>37</v>
      </c>
      <c r="P241" s="13" t="s">
        <v>37</v>
      </c>
      <c r="Q241" s="13" t="s">
        <v>37</v>
      </c>
      <c r="R241" s="10" t="s">
        <v>37</v>
      </c>
      <c r="S241" s="14" t="s">
        <v>434</v>
      </c>
      <c r="T241" s="11" t="s">
        <v>179</v>
      </c>
      <c r="U241" s="10" t="s">
        <v>277</v>
      </c>
      <c r="V241" s="33"/>
      <c r="W241" s="36"/>
    </row>
    <row r="242" spans="1:23" s="4" customFormat="1" ht="84" customHeight="1">
      <c r="A242" s="10">
        <v>237</v>
      </c>
      <c r="B242" s="11" t="s">
        <v>27</v>
      </c>
      <c r="C242" s="11" t="s">
        <v>327</v>
      </c>
      <c r="D242" s="11" t="s">
        <v>328</v>
      </c>
      <c r="E242" s="11" t="s">
        <v>501</v>
      </c>
      <c r="F242" s="12">
        <v>1</v>
      </c>
      <c r="G242" s="10" t="s">
        <v>31</v>
      </c>
      <c r="H242" s="11" t="s">
        <v>32</v>
      </c>
      <c r="I242" s="11" t="s">
        <v>33</v>
      </c>
      <c r="J242" s="11" t="s">
        <v>34</v>
      </c>
      <c r="K242" s="11" t="s">
        <v>508</v>
      </c>
      <c r="L242" s="11" t="s">
        <v>509</v>
      </c>
      <c r="M242" s="13" t="s">
        <v>37</v>
      </c>
      <c r="N242" s="11" t="s">
        <v>116</v>
      </c>
      <c r="O242" s="13" t="s">
        <v>37</v>
      </c>
      <c r="P242" s="13" t="s">
        <v>37</v>
      </c>
      <c r="Q242" s="13" t="s">
        <v>37</v>
      </c>
      <c r="R242" s="10" t="s">
        <v>37</v>
      </c>
      <c r="S242" s="14" t="s">
        <v>510</v>
      </c>
      <c r="T242" s="11" t="s">
        <v>179</v>
      </c>
      <c r="U242" s="10" t="s">
        <v>277</v>
      </c>
      <c r="V242" s="33"/>
      <c r="W242" s="36"/>
    </row>
    <row r="243" spans="1:23" s="4" customFormat="1" ht="72" customHeight="1">
      <c r="A243" s="10">
        <v>238</v>
      </c>
      <c r="B243" s="11" t="s">
        <v>27</v>
      </c>
      <c r="C243" s="11" t="s">
        <v>327</v>
      </c>
      <c r="D243" s="11" t="s">
        <v>69</v>
      </c>
      <c r="E243" s="11" t="s">
        <v>501</v>
      </c>
      <c r="F243" s="12">
        <v>1</v>
      </c>
      <c r="G243" s="10" t="s">
        <v>31</v>
      </c>
      <c r="H243" s="11" t="s">
        <v>32</v>
      </c>
      <c r="I243" s="11" t="s">
        <v>33</v>
      </c>
      <c r="J243" s="11" t="s">
        <v>34</v>
      </c>
      <c r="K243" s="11" t="s">
        <v>508</v>
      </c>
      <c r="L243" s="11" t="s">
        <v>509</v>
      </c>
      <c r="M243" s="13" t="s">
        <v>37</v>
      </c>
      <c r="N243" s="11" t="s">
        <v>116</v>
      </c>
      <c r="O243" s="13" t="s">
        <v>37</v>
      </c>
      <c r="P243" s="13" t="s">
        <v>37</v>
      </c>
      <c r="Q243" s="13" t="s">
        <v>37</v>
      </c>
      <c r="R243" s="10" t="s">
        <v>37</v>
      </c>
      <c r="S243" s="14" t="s">
        <v>434</v>
      </c>
      <c r="T243" s="11" t="s">
        <v>179</v>
      </c>
      <c r="U243" s="10" t="s">
        <v>277</v>
      </c>
      <c r="V243" s="33"/>
      <c r="W243" s="36"/>
    </row>
    <row r="244" spans="1:23" s="4" customFormat="1" ht="86.1" customHeight="1">
      <c r="A244" s="10">
        <v>239</v>
      </c>
      <c r="B244" s="11" t="s">
        <v>27</v>
      </c>
      <c r="C244" s="11" t="s">
        <v>327</v>
      </c>
      <c r="D244" s="11" t="s">
        <v>69</v>
      </c>
      <c r="E244" s="11" t="s">
        <v>501</v>
      </c>
      <c r="F244" s="12">
        <v>1</v>
      </c>
      <c r="G244" s="10" t="s">
        <v>31</v>
      </c>
      <c r="H244" s="11" t="s">
        <v>61</v>
      </c>
      <c r="I244" s="11" t="s">
        <v>33</v>
      </c>
      <c r="J244" s="11" t="s">
        <v>34</v>
      </c>
      <c r="K244" s="11" t="s">
        <v>473</v>
      </c>
      <c r="L244" s="11" t="s">
        <v>474</v>
      </c>
      <c r="M244" s="13" t="s">
        <v>37</v>
      </c>
      <c r="N244" s="11" t="s">
        <v>116</v>
      </c>
      <c r="O244" s="13" t="s">
        <v>37</v>
      </c>
      <c r="P244" s="13" t="s">
        <v>37</v>
      </c>
      <c r="Q244" s="13" t="s">
        <v>37</v>
      </c>
      <c r="R244" s="10" t="s">
        <v>37</v>
      </c>
      <c r="S244" s="17" t="s">
        <v>434</v>
      </c>
      <c r="T244" s="11" t="s">
        <v>179</v>
      </c>
      <c r="U244" s="10" t="s">
        <v>277</v>
      </c>
      <c r="V244" s="33"/>
      <c r="W244" s="36"/>
    </row>
  </sheetData>
  <mergeCells count="59">
    <mergeCell ref="W235:W238"/>
    <mergeCell ref="W239:W244"/>
    <mergeCell ref="W203:W210"/>
    <mergeCell ref="W211:W220"/>
    <mergeCell ref="W221:W224"/>
    <mergeCell ref="W225:W229"/>
    <mergeCell ref="W230:W234"/>
    <mergeCell ref="W167:W170"/>
    <mergeCell ref="W171:W174"/>
    <mergeCell ref="W175:W182"/>
    <mergeCell ref="W183:W192"/>
    <mergeCell ref="W193:W202"/>
    <mergeCell ref="W125:W135"/>
    <mergeCell ref="W136:W138"/>
    <mergeCell ref="W139:W144"/>
    <mergeCell ref="W145:W155"/>
    <mergeCell ref="W156:W166"/>
    <mergeCell ref="V171:V210"/>
    <mergeCell ref="V211:V224"/>
    <mergeCell ref="V225:V234"/>
    <mergeCell ref="V236:V244"/>
    <mergeCell ref="W3:W5"/>
    <mergeCell ref="W6:W15"/>
    <mergeCell ref="W16:W26"/>
    <mergeCell ref="W27:W36"/>
    <mergeCell ref="W37:W47"/>
    <mergeCell ref="W48:W58"/>
    <mergeCell ref="W59:W69"/>
    <mergeCell ref="W70:W80"/>
    <mergeCell ref="W81:W91"/>
    <mergeCell ref="W92:W102"/>
    <mergeCell ref="W103:W113"/>
    <mergeCell ref="W114:W124"/>
    <mergeCell ref="T3:T5"/>
    <mergeCell ref="U3:U5"/>
    <mergeCell ref="V3:V5"/>
    <mergeCell ref="V6:V138"/>
    <mergeCell ref="V139:V170"/>
    <mergeCell ref="K4:K5"/>
    <mergeCell ref="L4:L5"/>
    <mergeCell ref="M4:M5"/>
    <mergeCell ref="N4:N5"/>
    <mergeCell ref="S4:S5"/>
    <mergeCell ref="A1:B1"/>
    <mergeCell ref="A2:W2"/>
    <mergeCell ref="A3:G3"/>
    <mergeCell ref="H3:S3"/>
    <mergeCell ref="O4:P4"/>
    <mergeCell ref="Q4:R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16" type="noConversion"/>
  <dataValidations count="2">
    <dataValidation type="list" allowBlank="1" showErrorMessage="1" sqref="K225 K211:K217 K190 K171:K188 K139:K140 K6:K62">
      <formula1>combo_30_30_data</formula1>
    </dataValidation>
    <dataValidation type="list" allowBlank="1" showErrorMessage="1" sqref="L6 L171:L179 L34:L42 L25:L26 L21:L22 L10:L11 L225:L226 L216:L217 L211 L184:L190 L181 L139 L60:L62 L57:L58 L47:L55 L31 L19 L17 L14 L8">
      <formula1>combo_31_31_data</formula1>
    </dataValidation>
  </dataValidations>
  <pageMargins left="0.75138888888888899" right="0.75138888888888899" top="1" bottom="1" header="0.5" footer="0.62986111111111098"/>
  <pageSetup paperSize="8" fitToHeight="0" orientation="landscape" r:id="rId1"/>
  <headerFooter>
    <oddFooter>&amp;C&amp;"Times New Roman"第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A841"/>
  <sheetViews>
    <sheetView workbookViewId="0"/>
  </sheetViews>
  <sheetFormatPr defaultColWidth="9" defaultRowHeight="13.5"/>
  <sheetData>
    <row r="1" spans="1:1">
      <c r="A1" t="s">
        <v>658</v>
      </c>
    </row>
    <row r="2" spans="1:1">
      <c r="A2" t="s">
        <v>541</v>
      </c>
    </row>
    <row r="3" spans="1:1">
      <c r="A3" t="s">
        <v>607</v>
      </c>
    </row>
    <row r="4" spans="1:1">
      <c r="A4" t="s">
        <v>609</v>
      </c>
    </row>
    <row r="5" spans="1:1">
      <c r="A5" t="s">
        <v>659</v>
      </c>
    </row>
    <row r="6" spans="1:1">
      <c r="A6" t="s">
        <v>660</v>
      </c>
    </row>
    <row r="7" spans="1:1">
      <c r="A7" t="s">
        <v>661</v>
      </c>
    </row>
    <row r="8" spans="1:1">
      <c r="A8" t="s">
        <v>662</v>
      </c>
    </row>
    <row r="9" spans="1:1">
      <c r="A9" t="s">
        <v>663</v>
      </c>
    </row>
    <row r="10" spans="1:1">
      <c r="A10" t="s">
        <v>664</v>
      </c>
    </row>
    <row r="11" spans="1:1">
      <c r="A11" t="s">
        <v>665</v>
      </c>
    </row>
    <row r="12" spans="1:1">
      <c r="A12" t="s">
        <v>38</v>
      </c>
    </row>
    <row r="13" spans="1:1">
      <c r="A13" t="s">
        <v>666</v>
      </c>
    </row>
    <row r="14" spans="1:1">
      <c r="A14" t="s">
        <v>667</v>
      </c>
    </row>
    <row r="15" spans="1:1">
      <c r="A15" t="s">
        <v>658</v>
      </c>
    </row>
    <row r="16" spans="1:1">
      <c r="A16" t="s">
        <v>668</v>
      </c>
    </row>
    <row r="17" spans="1:1">
      <c r="A17" t="s">
        <v>653</v>
      </c>
    </row>
    <row r="18" spans="1:1">
      <c r="A18" t="s">
        <v>555</v>
      </c>
    </row>
    <row r="19" spans="1:1">
      <c r="A19" t="s">
        <v>651</v>
      </c>
    </row>
    <row r="20" spans="1:1">
      <c r="A20" t="s">
        <v>669</v>
      </c>
    </row>
    <row r="21" spans="1:1">
      <c r="A21" t="s">
        <v>670</v>
      </c>
    </row>
    <row r="22" spans="1:1">
      <c r="A22" t="s">
        <v>671</v>
      </c>
    </row>
    <row r="23" spans="1:1">
      <c r="A23" t="s">
        <v>672</v>
      </c>
    </row>
    <row r="24" spans="1:1">
      <c r="A24" t="s">
        <v>645</v>
      </c>
    </row>
    <row r="25" spans="1:1">
      <c r="A25" t="s">
        <v>550</v>
      </c>
    </row>
    <row r="26" spans="1:1">
      <c r="A26" t="s">
        <v>673</v>
      </c>
    </row>
    <row r="27" spans="1:1">
      <c r="A27" t="s">
        <v>608</v>
      </c>
    </row>
    <row r="28" spans="1:1">
      <c r="A28" t="s">
        <v>607</v>
      </c>
    </row>
    <row r="29" spans="1:1">
      <c r="A29" t="s">
        <v>557</v>
      </c>
    </row>
    <row r="30" spans="1:1">
      <c r="A30" t="s">
        <v>674</v>
      </c>
    </row>
    <row r="31" spans="1:1">
      <c r="A31" t="s">
        <v>675</v>
      </c>
    </row>
    <row r="32" spans="1:1">
      <c r="A32" t="s">
        <v>676</v>
      </c>
    </row>
    <row r="33" spans="1:1">
      <c r="A33" t="s">
        <v>677</v>
      </c>
    </row>
    <row r="34" spans="1:1">
      <c r="A34" t="s">
        <v>678</v>
      </c>
    </row>
    <row r="35" spans="1:1">
      <c r="A35" t="s">
        <v>649</v>
      </c>
    </row>
    <row r="36" spans="1:1">
      <c r="A36" t="s">
        <v>652</v>
      </c>
    </row>
    <row r="37" spans="1:1">
      <c r="A37" t="s">
        <v>679</v>
      </c>
    </row>
    <row r="38" spans="1:1">
      <c r="A38" t="s">
        <v>680</v>
      </c>
    </row>
    <row r="39" spans="1:1">
      <c r="A39" t="s">
        <v>681</v>
      </c>
    </row>
    <row r="40" spans="1:1">
      <c r="A40" t="s">
        <v>682</v>
      </c>
    </row>
    <row r="41" spans="1:1">
      <c r="A41" t="s">
        <v>609</v>
      </c>
    </row>
    <row r="42" spans="1:1">
      <c r="A42" t="s">
        <v>683</v>
      </c>
    </row>
    <row r="43" spans="1:1">
      <c r="A43" t="s">
        <v>612</v>
      </c>
    </row>
    <row r="44" spans="1:1">
      <c r="A44" t="s">
        <v>684</v>
      </c>
    </row>
    <row r="45" spans="1:1">
      <c r="A45" t="s">
        <v>613</v>
      </c>
    </row>
    <row r="46" spans="1:1">
      <c r="A46" t="s">
        <v>685</v>
      </c>
    </row>
    <row r="47" spans="1:1">
      <c r="A47" t="s">
        <v>686</v>
      </c>
    </row>
    <row r="48" spans="1:1">
      <c r="A48" t="s">
        <v>687</v>
      </c>
    </row>
    <row r="49" spans="1:1">
      <c r="A49" t="s">
        <v>688</v>
      </c>
    </row>
    <row r="50" spans="1:1">
      <c r="A50" t="s">
        <v>575</v>
      </c>
    </row>
    <row r="51" spans="1:1">
      <c r="A51" t="s">
        <v>689</v>
      </c>
    </row>
    <row r="52" spans="1:1">
      <c r="A52" t="s">
        <v>690</v>
      </c>
    </row>
    <row r="53" spans="1:1">
      <c r="A53" t="s">
        <v>691</v>
      </c>
    </row>
    <row r="54" spans="1:1">
      <c r="A54" t="s">
        <v>692</v>
      </c>
    </row>
    <row r="55" spans="1:1">
      <c r="A55" t="s">
        <v>693</v>
      </c>
    </row>
    <row r="56" spans="1:1">
      <c r="A56" t="s">
        <v>694</v>
      </c>
    </row>
    <row r="57" spans="1:1">
      <c r="A57" t="s">
        <v>695</v>
      </c>
    </row>
    <row r="58" spans="1:1">
      <c r="A58" t="s">
        <v>696</v>
      </c>
    </row>
    <row r="59" spans="1:1">
      <c r="A59" t="s">
        <v>697</v>
      </c>
    </row>
    <row r="60" spans="1:1">
      <c r="A60" t="s">
        <v>698</v>
      </c>
    </row>
    <row r="61" spans="1:1">
      <c r="A61" t="s">
        <v>699</v>
      </c>
    </row>
    <row r="62" spans="1:1">
      <c r="A62" t="s">
        <v>700</v>
      </c>
    </row>
    <row r="63" spans="1:1">
      <c r="A63" t="s">
        <v>296</v>
      </c>
    </row>
    <row r="64" spans="1:1">
      <c r="A64" t="s">
        <v>701</v>
      </c>
    </row>
    <row r="65" spans="1:1">
      <c r="A65" t="s">
        <v>702</v>
      </c>
    </row>
    <row r="66" spans="1:1">
      <c r="A66" t="s">
        <v>703</v>
      </c>
    </row>
    <row r="67" spans="1:1">
      <c r="A67" t="s">
        <v>641</v>
      </c>
    </row>
    <row r="68" spans="1:1">
      <c r="A68" t="s">
        <v>704</v>
      </c>
    </row>
    <row r="69" spans="1:1">
      <c r="A69" t="s">
        <v>705</v>
      </c>
    </row>
    <row r="70" spans="1:1">
      <c r="A70" t="s">
        <v>706</v>
      </c>
    </row>
    <row r="71" spans="1:1">
      <c r="A71" t="s">
        <v>608</v>
      </c>
    </row>
    <row r="72" spans="1:1">
      <c r="A72" t="s">
        <v>707</v>
      </c>
    </row>
    <row r="73" spans="1:1">
      <c r="A73" t="s">
        <v>683</v>
      </c>
    </row>
    <row r="74" spans="1:1">
      <c r="A74" t="s">
        <v>647</v>
      </c>
    </row>
    <row r="75" spans="1:1">
      <c r="A75" t="s">
        <v>648</v>
      </c>
    </row>
    <row r="76" spans="1:1">
      <c r="A76" t="s">
        <v>513</v>
      </c>
    </row>
    <row r="77" spans="1:1">
      <c r="A77" t="s">
        <v>368</v>
      </c>
    </row>
    <row r="78" spans="1:1">
      <c r="A78" t="s">
        <v>625</v>
      </c>
    </row>
    <row r="79" spans="1:1">
      <c r="A79" t="s">
        <v>600</v>
      </c>
    </row>
    <row r="80" spans="1:1">
      <c r="A80" t="s">
        <v>115</v>
      </c>
    </row>
    <row r="81" spans="1:1">
      <c r="A81" t="s">
        <v>102</v>
      </c>
    </row>
    <row r="82" spans="1:1">
      <c r="A82" t="s">
        <v>134</v>
      </c>
    </row>
    <row r="83" spans="1:1">
      <c r="A83" t="s">
        <v>131</v>
      </c>
    </row>
    <row r="84" spans="1:1">
      <c r="A84" t="s">
        <v>708</v>
      </c>
    </row>
    <row r="85" spans="1:1">
      <c r="A85" t="s">
        <v>283</v>
      </c>
    </row>
    <row r="86" spans="1:1">
      <c r="A86" t="s">
        <v>609</v>
      </c>
    </row>
    <row r="87" spans="1:1">
      <c r="A87" t="s">
        <v>612</v>
      </c>
    </row>
    <row r="88" spans="1:1">
      <c r="A88" t="s">
        <v>709</v>
      </c>
    </row>
    <row r="89" spans="1:1">
      <c r="A89" t="s">
        <v>647</v>
      </c>
    </row>
    <row r="90" spans="1:1">
      <c r="A90" t="s">
        <v>525</v>
      </c>
    </row>
    <row r="91" spans="1:1">
      <c r="A91" t="s">
        <v>710</v>
      </c>
    </row>
    <row r="92" spans="1:1">
      <c r="A92" t="s">
        <v>362</v>
      </c>
    </row>
    <row r="93" spans="1:1">
      <c r="A93" t="s">
        <v>648</v>
      </c>
    </row>
    <row r="94" spans="1:1">
      <c r="A94" t="s">
        <v>711</v>
      </c>
    </row>
    <row r="95" spans="1:1">
      <c r="A95" t="s">
        <v>712</v>
      </c>
    </row>
    <row r="96" spans="1:1">
      <c r="A96" t="s">
        <v>508</v>
      </c>
    </row>
    <row r="97" spans="1:1">
      <c r="A97" t="s">
        <v>513</v>
      </c>
    </row>
    <row r="98" spans="1:1">
      <c r="A98" t="s">
        <v>515</v>
      </c>
    </row>
    <row r="99" spans="1:1">
      <c r="A99" t="s">
        <v>624</v>
      </c>
    </row>
    <row r="100" spans="1:1">
      <c r="A100" t="s">
        <v>368</v>
      </c>
    </row>
    <row r="101" spans="1:1">
      <c r="A101" t="s">
        <v>490</v>
      </c>
    </row>
    <row r="102" spans="1:1">
      <c r="A102" t="s">
        <v>473</v>
      </c>
    </row>
    <row r="103" spans="1:1">
      <c r="A103" t="s">
        <v>713</v>
      </c>
    </row>
    <row r="104" spans="1:1">
      <c r="A104" t="s">
        <v>714</v>
      </c>
    </row>
    <row r="105" spans="1:1">
      <c r="A105" t="s">
        <v>715</v>
      </c>
    </row>
    <row r="106" spans="1:1">
      <c r="A106" t="s">
        <v>716</v>
      </c>
    </row>
    <row r="107" spans="1:1">
      <c r="A107" t="s">
        <v>717</v>
      </c>
    </row>
    <row r="108" spans="1:1">
      <c r="A108" t="s">
        <v>718</v>
      </c>
    </row>
    <row r="109" spans="1:1">
      <c r="A109" t="s">
        <v>719</v>
      </c>
    </row>
    <row r="110" spans="1:1">
      <c r="A110" t="s">
        <v>720</v>
      </c>
    </row>
    <row r="111" spans="1:1">
      <c r="A111" t="s">
        <v>459</v>
      </c>
    </row>
    <row r="112" spans="1:1">
      <c r="A112" t="s">
        <v>721</v>
      </c>
    </row>
    <row r="113" spans="1:1">
      <c r="A113" t="s">
        <v>543</v>
      </c>
    </row>
    <row r="114" spans="1:1">
      <c r="A114" t="s">
        <v>584</v>
      </c>
    </row>
    <row r="115" spans="1:1">
      <c r="A115" t="s">
        <v>722</v>
      </c>
    </row>
    <row r="116" spans="1:1">
      <c r="A116" t="s">
        <v>723</v>
      </c>
    </row>
    <row r="117" spans="1:1">
      <c r="A117" t="s">
        <v>724</v>
      </c>
    </row>
    <row r="118" spans="1:1">
      <c r="A118" t="s">
        <v>625</v>
      </c>
    </row>
    <row r="119" spans="1:1">
      <c r="A119" t="s">
        <v>600</v>
      </c>
    </row>
    <row r="120" spans="1:1">
      <c r="A120" t="s">
        <v>620</v>
      </c>
    </row>
    <row r="121" spans="1:1">
      <c r="A121" t="s">
        <v>616</v>
      </c>
    </row>
    <row r="122" spans="1:1">
      <c r="A122" t="s">
        <v>617</v>
      </c>
    </row>
    <row r="123" spans="1:1">
      <c r="A123" t="s">
        <v>146</v>
      </c>
    </row>
    <row r="124" spans="1:1">
      <c r="A124" t="s">
        <v>725</v>
      </c>
    </row>
    <row r="125" spans="1:1">
      <c r="A125" t="s">
        <v>726</v>
      </c>
    </row>
    <row r="126" spans="1:1">
      <c r="A126" t="s">
        <v>727</v>
      </c>
    </row>
    <row r="127" spans="1:1">
      <c r="A127" t="s">
        <v>371</v>
      </c>
    </row>
    <row r="128" spans="1:1">
      <c r="A128" t="s">
        <v>643</v>
      </c>
    </row>
    <row r="129" spans="1:1">
      <c r="A129" t="s">
        <v>618</v>
      </c>
    </row>
    <row r="130" spans="1:1">
      <c r="A130" t="s">
        <v>519</v>
      </c>
    </row>
    <row r="131" spans="1:1">
      <c r="A131" t="s">
        <v>728</v>
      </c>
    </row>
    <row r="132" spans="1:1">
      <c r="A132" t="s">
        <v>729</v>
      </c>
    </row>
    <row r="133" spans="1:1">
      <c r="A133" t="s">
        <v>730</v>
      </c>
    </row>
    <row r="134" spans="1:1">
      <c r="A134" t="s">
        <v>633</v>
      </c>
    </row>
    <row r="135" spans="1:1">
      <c r="A135" t="s">
        <v>602</v>
      </c>
    </row>
    <row r="136" spans="1:1">
      <c r="A136" t="s">
        <v>731</v>
      </c>
    </row>
    <row r="137" spans="1:1">
      <c r="A137" t="s">
        <v>439</v>
      </c>
    </row>
    <row r="138" spans="1:1">
      <c r="A138" t="s">
        <v>619</v>
      </c>
    </row>
    <row r="139" spans="1:1">
      <c r="A139" t="s">
        <v>705</v>
      </c>
    </row>
    <row r="140" spans="1:1">
      <c r="A140" t="s">
        <v>538</v>
      </c>
    </row>
    <row r="141" spans="1:1">
      <c r="A141" t="s">
        <v>732</v>
      </c>
    </row>
    <row r="142" spans="1:1">
      <c r="A142" t="s">
        <v>733</v>
      </c>
    </row>
    <row r="143" spans="1:1">
      <c r="A143" t="s">
        <v>734</v>
      </c>
    </row>
    <row r="144" spans="1:1">
      <c r="A144" t="s">
        <v>735</v>
      </c>
    </row>
    <row r="145" spans="1:1">
      <c r="A145" t="s">
        <v>709</v>
      </c>
    </row>
    <row r="146" spans="1:1">
      <c r="A146" t="s">
        <v>736</v>
      </c>
    </row>
    <row r="147" spans="1:1">
      <c r="A147" t="s">
        <v>737</v>
      </c>
    </row>
    <row r="148" spans="1:1">
      <c r="A148" t="s">
        <v>738</v>
      </c>
    </row>
    <row r="149" spans="1:1">
      <c r="A149" t="s">
        <v>739</v>
      </c>
    </row>
    <row r="150" spans="1:1">
      <c r="A150" t="s">
        <v>740</v>
      </c>
    </row>
    <row r="151" spans="1:1">
      <c r="A151" t="s">
        <v>741</v>
      </c>
    </row>
    <row r="152" spans="1:1">
      <c r="A152" t="s">
        <v>742</v>
      </c>
    </row>
    <row r="153" spans="1:1">
      <c r="A153" t="s">
        <v>743</v>
      </c>
    </row>
    <row r="154" spans="1:1">
      <c r="A154" t="s">
        <v>619</v>
      </c>
    </row>
    <row r="155" spans="1:1">
      <c r="A155" t="s">
        <v>744</v>
      </c>
    </row>
    <row r="156" spans="1:1">
      <c r="A156" t="s">
        <v>745</v>
      </c>
    </row>
    <row r="157" spans="1:1">
      <c r="A157" t="s">
        <v>705</v>
      </c>
    </row>
    <row r="158" spans="1:1">
      <c r="A158" t="s">
        <v>625</v>
      </c>
    </row>
    <row r="159" spans="1:1">
      <c r="A159" t="s">
        <v>620</v>
      </c>
    </row>
    <row r="160" spans="1:1">
      <c r="A160" t="s">
        <v>617</v>
      </c>
    </row>
    <row r="161" spans="1:1">
      <c r="A161" t="s">
        <v>115</v>
      </c>
    </row>
    <row r="162" spans="1:1">
      <c r="A162" t="s">
        <v>35</v>
      </c>
    </row>
    <row r="163" spans="1:1">
      <c r="A163" t="s">
        <v>746</v>
      </c>
    </row>
    <row r="164" spans="1:1">
      <c r="A164" t="s">
        <v>102</v>
      </c>
    </row>
    <row r="165" spans="1:1">
      <c r="A165" t="s">
        <v>93</v>
      </c>
    </row>
    <row r="166" spans="1:1">
      <c r="A166" t="s">
        <v>532</v>
      </c>
    </row>
    <row r="167" spans="1:1">
      <c r="A167" t="s">
        <v>134</v>
      </c>
    </row>
    <row r="168" spans="1:1">
      <c r="A168" t="s">
        <v>131</v>
      </c>
    </row>
    <row r="169" spans="1:1">
      <c r="A169" t="s">
        <v>747</v>
      </c>
    </row>
    <row r="170" spans="1:1">
      <c r="A170" t="s">
        <v>283</v>
      </c>
    </row>
    <row r="171" spans="1:1">
      <c r="A171" t="s">
        <v>748</v>
      </c>
    </row>
    <row r="172" spans="1:1">
      <c r="A172" t="s">
        <v>173</v>
      </c>
    </row>
    <row r="173" spans="1:1">
      <c r="A173" t="s">
        <v>749</v>
      </c>
    </row>
    <row r="174" spans="1:1">
      <c r="A174" t="s">
        <v>750</v>
      </c>
    </row>
    <row r="175" spans="1:1">
      <c r="A175" t="s">
        <v>537</v>
      </c>
    </row>
    <row r="176" spans="1:1">
      <c r="A176" t="s">
        <v>149</v>
      </c>
    </row>
    <row r="177" spans="1:1">
      <c r="A177" t="s">
        <v>640</v>
      </c>
    </row>
    <row r="178" spans="1:1">
      <c r="A178" t="s">
        <v>567</v>
      </c>
    </row>
    <row r="179" spans="1:1">
      <c r="A179" t="s">
        <v>154</v>
      </c>
    </row>
    <row r="180" spans="1:1">
      <c r="A180" t="s">
        <v>751</v>
      </c>
    </row>
    <row r="181" spans="1:1">
      <c r="A181" t="s">
        <v>705</v>
      </c>
    </row>
    <row r="182" spans="1:1">
      <c r="A182" t="s">
        <v>600</v>
      </c>
    </row>
    <row r="183" spans="1:1">
      <c r="A183" t="s">
        <v>612</v>
      </c>
    </row>
    <row r="184" spans="1:1">
      <c r="A184" t="s">
        <v>517</v>
      </c>
    </row>
    <row r="185" spans="1:1">
      <c r="A185" t="s">
        <v>752</v>
      </c>
    </row>
    <row r="186" spans="1:1">
      <c r="A186" t="s">
        <v>753</v>
      </c>
    </row>
    <row r="187" spans="1:1">
      <c r="A187" t="s">
        <v>754</v>
      </c>
    </row>
    <row r="188" spans="1:1">
      <c r="A188" t="s">
        <v>755</v>
      </c>
    </row>
    <row r="189" spans="1:1">
      <c r="A189" t="s">
        <v>756</v>
      </c>
    </row>
    <row r="190" spans="1:1">
      <c r="A190" t="s">
        <v>586</v>
      </c>
    </row>
    <row r="191" spans="1:1">
      <c r="A191" t="s">
        <v>606</v>
      </c>
    </row>
    <row r="192" spans="1:1">
      <c r="A192" t="s">
        <v>615</v>
      </c>
    </row>
    <row r="193" spans="1:1">
      <c r="A193" t="s">
        <v>757</v>
      </c>
    </row>
    <row r="194" spans="1:1">
      <c r="A194" t="s">
        <v>614</v>
      </c>
    </row>
    <row r="195" spans="1:1">
      <c r="A195" t="s">
        <v>758</v>
      </c>
    </row>
    <row r="196" spans="1:1">
      <c r="A196" t="s">
        <v>759</v>
      </c>
    </row>
    <row r="197" spans="1:1">
      <c r="A197" t="s">
        <v>760</v>
      </c>
    </row>
    <row r="198" spans="1:1">
      <c r="A198" t="s">
        <v>761</v>
      </c>
    </row>
    <row r="199" spans="1:1">
      <c r="A199" t="s">
        <v>762</v>
      </c>
    </row>
    <row r="200" spans="1:1">
      <c r="A200" t="s">
        <v>763</v>
      </c>
    </row>
    <row r="201" spans="1:1">
      <c r="A201" t="s">
        <v>626</v>
      </c>
    </row>
    <row r="202" spans="1:1">
      <c r="A202" t="s">
        <v>764</v>
      </c>
    </row>
    <row r="203" spans="1:1">
      <c r="A203" t="s">
        <v>538</v>
      </c>
    </row>
    <row r="204" spans="1:1">
      <c r="A204" t="s">
        <v>539</v>
      </c>
    </row>
    <row r="205" spans="1:1">
      <c r="A205" t="s">
        <v>765</v>
      </c>
    </row>
    <row r="206" spans="1:1">
      <c r="A206" t="s">
        <v>517</v>
      </c>
    </row>
    <row r="207" spans="1:1">
      <c r="A207" t="s">
        <v>582</v>
      </c>
    </row>
    <row r="208" spans="1:1">
      <c r="A208" t="s">
        <v>528</v>
      </c>
    </row>
    <row r="209" spans="1:1">
      <c r="A209" t="s">
        <v>766</v>
      </c>
    </row>
    <row r="210" spans="1:1">
      <c r="A210" t="s">
        <v>521</v>
      </c>
    </row>
    <row r="211" spans="1:1">
      <c r="A211" t="s">
        <v>767</v>
      </c>
    </row>
    <row r="212" spans="1:1">
      <c r="A212" t="s">
        <v>621</v>
      </c>
    </row>
    <row r="213" spans="1:1">
      <c r="A213" t="s">
        <v>604</v>
      </c>
    </row>
    <row r="214" spans="1:1">
      <c r="A214" t="s">
        <v>550</v>
      </c>
    </row>
    <row r="215" spans="1:1">
      <c r="A215" t="s">
        <v>666</v>
      </c>
    </row>
    <row r="216" spans="1:1">
      <c r="A216" t="s">
        <v>768</v>
      </c>
    </row>
    <row r="217" spans="1:1">
      <c r="A217" t="s">
        <v>646</v>
      </c>
    </row>
    <row r="218" spans="1:1">
      <c r="A218" t="s">
        <v>769</v>
      </c>
    </row>
    <row r="219" spans="1:1">
      <c r="A219" t="s">
        <v>732</v>
      </c>
    </row>
    <row r="220" spans="1:1">
      <c r="A220" t="s">
        <v>770</v>
      </c>
    </row>
    <row r="221" spans="1:1">
      <c r="A221" t="s">
        <v>771</v>
      </c>
    </row>
    <row r="222" spans="1:1">
      <c r="A222" t="s">
        <v>772</v>
      </c>
    </row>
    <row r="223" spans="1:1">
      <c r="A223" t="s">
        <v>773</v>
      </c>
    </row>
    <row r="224" spans="1:1">
      <c r="A224" t="s">
        <v>774</v>
      </c>
    </row>
    <row r="225" spans="1:1">
      <c r="A225" t="s">
        <v>775</v>
      </c>
    </row>
    <row r="226" spans="1:1">
      <c r="A226" t="s">
        <v>776</v>
      </c>
    </row>
    <row r="227" spans="1:1">
      <c r="A227" t="s">
        <v>777</v>
      </c>
    </row>
    <row r="228" spans="1:1">
      <c r="A228" t="s">
        <v>778</v>
      </c>
    </row>
    <row r="229" spans="1:1">
      <c r="A229" t="s">
        <v>732</v>
      </c>
    </row>
    <row r="230" spans="1:1">
      <c r="A230" t="s">
        <v>366</v>
      </c>
    </row>
    <row r="231" spans="1:1">
      <c r="A231" t="s">
        <v>779</v>
      </c>
    </row>
    <row r="232" spans="1:1">
      <c r="A232" t="s">
        <v>780</v>
      </c>
    </row>
    <row r="233" spans="1:1">
      <c r="A233" t="s">
        <v>781</v>
      </c>
    </row>
    <row r="234" spans="1:1">
      <c r="A234" t="s">
        <v>782</v>
      </c>
    </row>
    <row r="235" spans="1:1">
      <c r="A235" t="s">
        <v>783</v>
      </c>
    </row>
    <row r="236" spans="1:1">
      <c r="A236" t="s">
        <v>784</v>
      </c>
    </row>
    <row r="237" spans="1:1">
      <c r="A237" t="s">
        <v>785</v>
      </c>
    </row>
    <row r="238" spans="1:1">
      <c r="A238" t="s">
        <v>786</v>
      </c>
    </row>
    <row r="239" spans="1:1">
      <c r="A239" t="s">
        <v>787</v>
      </c>
    </row>
    <row r="240" spans="1:1">
      <c r="A240" t="s">
        <v>788</v>
      </c>
    </row>
    <row r="241" spans="1:1">
      <c r="A241" t="s">
        <v>789</v>
      </c>
    </row>
    <row r="242" spans="1:1">
      <c r="A242" t="s">
        <v>790</v>
      </c>
    </row>
    <row r="243" spans="1:1">
      <c r="A243" t="s">
        <v>791</v>
      </c>
    </row>
    <row r="244" spans="1:1">
      <c r="A244" t="s">
        <v>792</v>
      </c>
    </row>
    <row r="245" spans="1:1">
      <c r="A245" t="s">
        <v>793</v>
      </c>
    </row>
    <row r="246" spans="1:1">
      <c r="A246" t="s">
        <v>794</v>
      </c>
    </row>
    <row r="247" spans="1:1">
      <c r="A247" t="s">
        <v>795</v>
      </c>
    </row>
    <row r="248" spans="1:1">
      <c r="A248" t="s">
        <v>796</v>
      </c>
    </row>
    <row r="249" spans="1:1">
      <c r="A249" t="s">
        <v>797</v>
      </c>
    </row>
    <row r="250" spans="1:1">
      <c r="A250" t="s">
        <v>798</v>
      </c>
    </row>
    <row r="251" spans="1:1">
      <c r="A251" t="s">
        <v>799</v>
      </c>
    </row>
    <row r="252" spans="1:1">
      <c r="A252" t="s">
        <v>526</v>
      </c>
    </row>
    <row r="253" spans="1:1">
      <c r="A253" t="s">
        <v>536</v>
      </c>
    </row>
    <row r="254" spans="1:1">
      <c r="A254" t="s">
        <v>800</v>
      </c>
    </row>
    <row r="255" spans="1:1">
      <c r="A255" t="s">
        <v>801</v>
      </c>
    </row>
    <row r="256" spans="1:1">
      <c r="A256" t="s">
        <v>802</v>
      </c>
    </row>
    <row r="257" spans="1:1">
      <c r="A257" t="s">
        <v>608</v>
      </c>
    </row>
    <row r="258" spans="1:1">
      <c r="A258" t="s">
        <v>803</v>
      </c>
    </row>
    <row r="259" spans="1:1">
      <c r="A259" t="s">
        <v>650</v>
      </c>
    </row>
    <row r="260" spans="1:1">
      <c r="A260" t="s">
        <v>804</v>
      </c>
    </row>
    <row r="261" spans="1:1">
      <c r="A261" t="s">
        <v>805</v>
      </c>
    </row>
    <row r="262" spans="1:1">
      <c r="A262" t="s">
        <v>806</v>
      </c>
    </row>
    <row r="263" spans="1:1">
      <c r="A263" t="s">
        <v>807</v>
      </c>
    </row>
    <row r="264" spans="1:1">
      <c r="A264" t="s">
        <v>808</v>
      </c>
    </row>
    <row r="265" spans="1:1">
      <c r="A265" t="s">
        <v>809</v>
      </c>
    </row>
    <row r="266" spans="1:1">
      <c r="A266" t="s">
        <v>810</v>
      </c>
    </row>
    <row r="267" spans="1:1">
      <c r="A267" t="s">
        <v>811</v>
      </c>
    </row>
    <row r="268" spans="1:1">
      <c r="A268" t="s">
        <v>812</v>
      </c>
    </row>
    <row r="269" spans="1:1">
      <c r="A269" t="s">
        <v>813</v>
      </c>
    </row>
    <row r="270" spans="1:1">
      <c r="A270" t="s">
        <v>814</v>
      </c>
    </row>
    <row r="271" spans="1:1">
      <c r="A271" t="s">
        <v>815</v>
      </c>
    </row>
    <row r="272" spans="1:1">
      <c r="A272" t="s">
        <v>816</v>
      </c>
    </row>
    <row r="273" spans="1:1">
      <c r="A273" t="s">
        <v>817</v>
      </c>
    </row>
    <row r="274" spans="1:1">
      <c r="A274" t="s">
        <v>818</v>
      </c>
    </row>
    <row r="275" spans="1:1">
      <c r="A275" t="s">
        <v>819</v>
      </c>
    </row>
    <row r="276" spans="1:1">
      <c r="A276" t="s">
        <v>820</v>
      </c>
    </row>
    <row r="277" spans="1:1">
      <c r="A277" t="s">
        <v>674</v>
      </c>
    </row>
    <row r="278" spans="1:1">
      <c r="A278" t="s">
        <v>821</v>
      </c>
    </row>
    <row r="279" spans="1:1">
      <c r="A279" t="s">
        <v>822</v>
      </c>
    </row>
    <row r="280" spans="1:1">
      <c r="A280" t="s">
        <v>823</v>
      </c>
    </row>
    <row r="281" spans="1:1">
      <c r="A281" t="s">
        <v>675</v>
      </c>
    </row>
    <row r="282" spans="1:1">
      <c r="A282" t="s">
        <v>824</v>
      </c>
    </row>
    <row r="283" spans="1:1">
      <c r="A283" t="s">
        <v>825</v>
      </c>
    </row>
    <row r="284" spans="1:1">
      <c r="A284" t="s">
        <v>826</v>
      </c>
    </row>
    <row r="285" spans="1:1">
      <c r="A285" t="s">
        <v>827</v>
      </c>
    </row>
    <row r="286" spans="1:1">
      <c r="A286" t="s">
        <v>828</v>
      </c>
    </row>
    <row r="287" spans="1:1">
      <c r="A287" t="s">
        <v>829</v>
      </c>
    </row>
    <row r="288" spans="1:1">
      <c r="A288" t="s">
        <v>830</v>
      </c>
    </row>
    <row r="289" spans="1:1">
      <c r="A289" t="s">
        <v>831</v>
      </c>
    </row>
    <row r="290" spans="1:1">
      <c r="A290" t="s">
        <v>832</v>
      </c>
    </row>
    <row r="291" spans="1:1">
      <c r="A291" t="s">
        <v>833</v>
      </c>
    </row>
    <row r="292" spans="1:1">
      <c r="A292" t="s">
        <v>834</v>
      </c>
    </row>
    <row r="293" spans="1:1">
      <c r="A293" t="s">
        <v>835</v>
      </c>
    </row>
    <row r="294" spans="1:1">
      <c r="A294" t="s">
        <v>836</v>
      </c>
    </row>
    <row r="295" spans="1:1">
      <c r="A295" t="s">
        <v>837</v>
      </c>
    </row>
    <row r="296" spans="1:1">
      <c r="A296" t="s">
        <v>838</v>
      </c>
    </row>
    <row r="297" spans="1:1">
      <c r="A297" t="s">
        <v>839</v>
      </c>
    </row>
    <row r="298" spans="1:1">
      <c r="A298" t="s">
        <v>840</v>
      </c>
    </row>
    <row r="299" spans="1:1">
      <c r="A299" t="s">
        <v>841</v>
      </c>
    </row>
    <row r="300" spans="1:1">
      <c r="A300" t="s">
        <v>842</v>
      </c>
    </row>
    <row r="301" spans="1:1">
      <c r="A301" t="s">
        <v>843</v>
      </c>
    </row>
    <row r="302" spans="1:1">
      <c r="A302" t="s">
        <v>844</v>
      </c>
    </row>
    <row r="303" spans="1:1">
      <c r="A303" t="s">
        <v>845</v>
      </c>
    </row>
    <row r="304" spans="1:1">
      <c r="A304" t="s">
        <v>846</v>
      </c>
    </row>
    <row r="305" spans="1:1">
      <c r="A305" t="s">
        <v>847</v>
      </c>
    </row>
    <row r="306" spans="1:1">
      <c r="A306" t="s">
        <v>848</v>
      </c>
    </row>
    <row r="307" spans="1:1">
      <c r="A307" t="s">
        <v>849</v>
      </c>
    </row>
    <row r="308" spans="1:1">
      <c r="A308" t="s">
        <v>850</v>
      </c>
    </row>
    <row r="309" spans="1:1">
      <c r="A309" t="s">
        <v>851</v>
      </c>
    </row>
    <row r="310" spans="1:1">
      <c r="A310" t="s">
        <v>852</v>
      </c>
    </row>
    <row r="311" spans="1:1">
      <c r="A311" t="s">
        <v>853</v>
      </c>
    </row>
    <row r="312" spans="1:1">
      <c r="A312" t="s">
        <v>854</v>
      </c>
    </row>
    <row r="313" spans="1:1">
      <c r="A313" t="s">
        <v>855</v>
      </c>
    </row>
    <row r="314" spans="1:1">
      <c r="A314" t="s">
        <v>856</v>
      </c>
    </row>
    <row r="315" spans="1:1">
      <c r="A315" t="s">
        <v>857</v>
      </c>
    </row>
    <row r="316" spans="1:1">
      <c r="A316" t="s">
        <v>858</v>
      </c>
    </row>
    <row r="317" spans="1:1">
      <c r="A317" t="s">
        <v>859</v>
      </c>
    </row>
    <row r="318" spans="1:1">
      <c r="A318" t="s">
        <v>860</v>
      </c>
    </row>
    <row r="319" spans="1:1">
      <c r="A319" t="s">
        <v>861</v>
      </c>
    </row>
    <row r="320" spans="1:1">
      <c r="A320" t="s">
        <v>862</v>
      </c>
    </row>
    <row r="321" spans="1:1">
      <c r="A321" t="s">
        <v>863</v>
      </c>
    </row>
    <row r="322" spans="1:1">
      <c r="A322" t="s">
        <v>864</v>
      </c>
    </row>
    <row r="323" spans="1:1">
      <c r="A323" t="s">
        <v>865</v>
      </c>
    </row>
    <row r="324" spans="1:1">
      <c r="A324" t="s">
        <v>866</v>
      </c>
    </row>
    <row r="325" spans="1:1">
      <c r="A325" t="s">
        <v>867</v>
      </c>
    </row>
    <row r="326" spans="1:1">
      <c r="A326" t="s">
        <v>868</v>
      </c>
    </row>
    <row r="327" spans="1:1">
      <c r="A327" t="s">
        <v>869</v>
      </c>
    </row>
    <row r="328" spans="1:1">
      <c r="A328" t="s">
        <v>870</v>
      </c>
    </row>
    <row r="329" spans="1:1">
      <c r="A329" t="s">
        <v>871</v>
      </c>
    </row>
    <row r="330" spans="1:1">
      <c r="A330" t="s">
        <v>872</v>
      </c>
    </row>
    <row r="331" spans="1:1">
      <c r="A331" t="s">
        <v>873</v>
      </c>
    </row>
    <row r="332" spans="1:1">
      <c r="A332" t="s">
        <v>874</v>
      </c>
    </row>
    <row r="333" spans="1:1">
      <c r="A333" t="s">
        <v>875</v>
      </c>
    </row>
    <row r="334" spans="1:1">
      <c r="A334" t="s">
        <v>876</v>
      </c>
    </row>
    <row r="335" spans="1:1">
      <c r="A335" t="s">
        <v>877</v>
      </c>
    </row>
    <row r="336" spans="1:1">
      <c r="A336" t="s">
        <v>685</v>
      </c>
    </row>
    <row r="337" spans="1:1">
      <c r="A337" t="s">
        <v>878</v>
      </c>
    </row>
    <row r="338" spans="1:1">
      <c r="A338" t="s">
        <v>879</v>
      </c>
    </row>
    <row r="339" spans="1:1">
      <c r="A339" t="s">
        <v>880</v>
      </c>
    </row>
    <row r="340" spans="1:1">
      <c r="A340" t="s">
        <v>881</v>
      </c>
    </row>
    <row r="341" spans="1:1">
      <c r="A341" t="s">
        <v>882</v>
      </c>
    </row>
    <row r="342" spans="1:1">
      <c r="A342" t="s">
        <v>883</v>
      </c>
    </row>
    <row r="343" spans="1:1">
      <c r="A343" t="s">
        <v>884</v>
      </c>
    </row>
    <row r="344" spans="1:1">
      <c r="A344" t="s">
        <v>885</v>
      </c>
    </row>
    <row r="345" spans="1:1">
      <c r="A345" t="s">
        <v>886</v>
      </c>
    </row>
    <row r="346" spans="1:1">
      <c r="A346" t="s">
        <v>887</v>
      </c>
    </row>
    <row r="347" spans="1:1">
      <c r="A347" t="s">
        <v>888</v>
      </c>
    </row>
    <row r="348" spans="1:1">
      <c r="A348" t="s">
        <v>889</v>
      </c>
    </row>
    <row r="349" spans="1:1">
      <c r="A349" t="s">
        <v>890</v>
      </c>
    </row>
    <row r="350" spans="1:1">
      <c r="A350" t="s">
        <v>891</v>
      </c>
    </row>
    <row r="351" spans="1:1">
      <c r="A351" t="s">
        <v>892</v>
      </c>
    </row>
    <row r="352" spans="1:1">
      <c r="A352" t="s">
        <v>893</v>
      </c>
    </row>
    <row r="353" spans="1:1">
      <c r="A353" t="s">
        <v>894</v>
      </c>
    </row>
    <row r="354" spans="1:1">
      <c r="A354" t="s">
        <v>895</v>
      </c>
    </row>
    <row r="355" spans="1:1">
      <c r="A355" t="s">
        <v>896</v>
      </c>
    </row>
    <row r="356" spans="1:1">
      <c r="A356" t="s">
        <v>897</v>
      </c>
    </row>
    <row r="357" spans="1:1">
      <c r="A357" t="s">
        <v>898</v>
      </c>
    </row>
    <row r="358" spans="1:1">
      <c r="A358" t="s">
        <v>899</v>
      </c>
    </row>
    <row r="359" spans="1:1">
      <c r="A359" t="s">
        <v>900</v>
      </c>
    </row>
    <row r="360" spans="1:1">
      <c r="A360" t="s">
        <v>901</v>
      </c>
    </row>
    <row r="361" spans="1:1">
      <c r="A361" t="s">
        <v>902</v>
      </c>
    </row>
    <row r="362" spans="1:1">
      <c r="A362" t="s">
        <v>903</v>
      </c>
    </row>
    <row r="363" spans="1:1">
      <c r="A363" t="s">
        <v>904</v>
      </c>
    </row>
    <row r="364" spans="1:1">
      <c r="A364" t="s">
        <v>905</v>
      </c>
    </row>
    <row r="365" spans="1:1">
      <c r="A365" t="s">
        <v>906</v>
      </c>
    </row>
    <row r="366" spans="1:1">
      <c r="A366" t="s">
        <v>907</v>
      </c>
    </row>
    <row r="367" spans="1:1">
      <c r="A367" t="s">
        <v>908</v>
      </c>
    </row>
    <row r="368" spans="1:1">
      <c r="A368" t="s">
        <v>909</v>
      </c>
    </row>
    <row r="369" spans="1:1">
      <c r="A369" t="s">
        <v>910</v>
      </c>
    </row>
    <row r="370" spans="1:1">
      <c r="A370" t="s">
        <v>911</v>
      </c>
    </row>
    <row r="371" spans="1:1">
      <c r="A371" t="s">
        <v>912</v>
      </c>
    </row>
    <row r="372" spans="1:1">
      <c r="A372" t="s">
        <v>913</v>
      </c>
    </row>
    <row r="373" spans="1:1">
      <c r="A373" t="s">
        <v>914</v>
      </c>
    </row>
    <row r="374" spans="1:1">
      <c r="A374" t="s">
        <v>915</v>
      </c>
    </row>
    <row r="375" spans="1:1">
      <c r="A375" t="s">
        <v>916</v>
      </c>
    </row>
    <row r="376" spans="1:1">
      <c r="A376" t="s">
        <v>917</v>
      </c>
    </row>
    <row r="377" spans="1:1">
      <c r="A377" t="s">
        <v>918</v>
      </c>
    </row>
    <row r="378" spans="1:1">
      <c r="A378" t="s">
        <v>919</v>
      </c>
    </row>
    <row r="379" spans="1:1">
      <c r="A379" t="s">
        <v>920</v>
      </c>
    </row>
    <row r="380" spans="1:1">
      <c r="A380" t="s">
        <v>921</v>
      </c>
    </row>
    <row r="381" spans="1:1">
      <c r="A381" t="s">
        <v>922</v>
      </c>
    </row>
    <row r="382" spans="1:1">
      <c r="A382" t="s">
        <v>923</v>
      </c>
    </row>
    <row r="383" spans="1:1">
      <c r="A383" t="s">
        <v>924</v>
      </c>
    </row>
    <row r="384" spans="1:1">
      <c r="A384" t="s">
        <v>925</v>
      </c>
    </row>
    <row r="385" spans="1:1">
      <c r="A385" t="s">
        <v>926</v>
      </c>
    </row>
    <row r="386" spans="1:1">
      <c r="A386" t="s">
        <v>927</v>
      </c>
    </row>
    <row r="387" spans="1:1">
      <c r="A387" t="s">
        <v>928</v>
      </c>
    </row>
    <row r="388" spans="1:1">
      <c r="A388" t="s">
        <v>929</v>
      </c>
    </row>
    <row r="389" spans="1:1">
      <c r="A389" t="s">
        <v>930</v>
      </c>
    </row>
    <row r="390" spans="1:1">
      <c r="A390" t="s">
        <v>931</v>
      </c>
    </row>
    <row r="391" spans="1:1">
      <c r="A391" t="s">
        <v>932</v>
      </c>
    </row>
    <row r="392" spans="1:1">
      <c r="A392" t="s">
        <v>933</v>
      </c>
    </row>
    <row r="393" spans="1:1">
      <c r="A393" t="s">
        <v>934</v>
      </c>
    </row>
    <row r="394" spans="1:1">
      <c r="A394" t="s">
        <v>935</v>
      </c>
    </row>
    <row r="395" spans="1:1">
      <c r="A395" t="s">
        <v>936</v>
      </c>
    </row>
    <row r="396" spans="1:1">
      <c r="A396" t="s">
        <v>937</v>
      </c>
    </row>
    <row r="397" spans="1:1">
      <c r="A397" t="s">
        <v>938</v>
      </c>
    </row>
    <row r="398" spans="1:1">
      <c r="A398" t="s">
        <v>939</v>
      </c>
    </row>
    <row r="399" spans="1:1">
      <c r="A399" t="s">
        <v>940</v>
      </c>
    </row>
    <row r="400" spans="1:1">
      <c r="A400" t="s">
        <v>941</v>
      </c>
    </row>
    <row r="401" spans="1:1">
      <c r="A401" t="s">
        <v>942</v>
      </c>
    </row>
    <row r="402" spans="1:1">
      <c r="A402" t="s">
        <v>943</v>
      </c>
    </row>
    <row r="403" spans="1:1">
      <c r="A403" t="s">
        <v>944</v>
      </c>
    </row>
    <row r="404" spans="1:1">
      <c r="A404" t="s">
        <v>945</v>
      </c>
    </row>
    <row r="405" spans="1:1">
      <c r="A405" t="s">
        <v>946</v>
      </c>
    </row>
    <row r="406" spans="1:1">
      <c r="A406" t="s">
        <v>947</v>
      </c>
    </row>
    <row r="407" spans="1:1">
      <c r="A407" t="s">
        <v>948</v>
      </c>
    </row>
    <row r="408" spans="1:1">
      <c r="A408" t="s">
        <v>949</v>
      </c>
    </row>
    <row r="409" spans="1:1">
      <c r="A409" t="s">
        <v>950</v>
      </c>
    </row>
    <row r="410" spans="1:1">
      <c r="A410" t="s">
        <v>951</v>
      </c>
    </row>
    <row r="411" spans="1:1">
      <c r="A411" t="s">
        <v>952</v>
      </c>
    </row>
    <row r="412" spans="1:1">
      <c r="A412" t="s">
        <v>953</v>
      </c>
    </row>
    <row r="413" spans="1:1">
      <c r="A413" t="s">
        <v>954</v>
      </c>
    </row>
    <row r="414" spans="1:1">
      <c r="A414" t="s">
        <v>955</v>
      </c>
    </row>
    <row r="415" spans="1:1">
      <c r="A415" t="s">
        <v>956</v>
      </c>
    </row>
    <row r="416" spans="1:1">
      <c r="A416" t="s">
        <v>957</v>
      </c>
    </row>
    <row r="417" spans="1:1">
      <c r="A417" t="s">
        <v>958</v>
      </c>
    </row>
    <row r="418" spans="1:1">
      <c r="A418" t="s">
        <v>959</v>
      </c>
    </row>
    <row r="419" spans="1:1">
      <c r="A419" t="s">
        <v>960</v>
      </c>
    </row>
    <row r="420" spans="1:1">
      <c r="A420" t="s">
        <v>961</v>
      </c>
    </row>
    <row r="421" spans="1:1">
      <c r="A421" t="s">
        <v>962</v>
      </c>
    </row>
    <row r="422" spans="1:1">
      <c r="A422" t="s">
        <v>963</v>
      </c>
    </row>
    <row r="423" spans="1:1">
      <c r="A423" t="s">
        <v>964</v>
      </c>
    </row>
    <row r="424" spans="1:1">
      <c r="A424" t="s">
        <v>965</v>
      </c>
    </row>
    <row r="425" spans="1:1">
      <c r="A425" t="s">
        <v>966</v>
      </c>
    </row>
    <row r="426" spans="1:1">
      <c r="A426" t="s">
        <v>967</v>
      </c>
    </row>
    <row r="427" spans="1:1">
      <c r="A427" t="s">
        <v>968</v>
      </c>
    </row>
    <row r="428" spans="1:1">
      <c r="A428" t="s">
        <v>969</v>
      </c>
    </row>
    <row r="429" spans="1:1">
      <c r="A429" t="s">
        <v>970</v>
      </c>
    </row>
    <row r="430" spans="1:1">
      <c r="A430" t="s">
        <v>971</v>
      </c>
    </row>
    <row r="431" spans="1:1">
      <c r="A431" t="s">
        <v>972</v>
      </c>
    </row>
    <row r="432" spans="1:1">
      <c r="A432" t="s">
        <v>973</v>
      </c>
    </row>
    <row r="433" spans="1:1">
      <c r="A433" t="s">
        <v>974</v>
      </c>
    </row>
    <row r="434" spans="1:1">
      <c r="A434" t="s">
        <v>975</v>
      </c>
    </row>
    <row r="435" spans="1:1">
      <c r="A435" t="s">
        <v>976</v>
      </c>
    </row>
    <row r="436" spans="1:1">
      <c r="A436" t="s">
        <v>977</v>
      </c>
    </row>
    <row r="437" spans="1:1">
      <c r="A437" t="s">
        <v>847</v>
      </c>
    </row>
    <row r="438" spans="1:1">
      <c r="A438" t="s">
        <v>848</v>
      </c>
    </row>
    <row r="439" spans="1:1">
      <c r="A439" t="s">
        <v>849</v>
      </c>
    </row>
    <row r="440" spans="1:1">
      <c r="A440" t="s">
        <v>978</v>
      </c>
    </row>
    <row r="441" spans="1:1">
      <c r="A441" t="s">
        <v>979</v>
      </c>
    </row>
    <row r="442" spans="1:1">
      <c r="A442" t="s">
        <v>980</v>
      </c>
    </row>
    <row r="443" spans="1:1">
      <c r="A443" t="s">
        <v>981</v>
      </c>
    </row>
    <row r="444" spans="1:1">
      <c r="A444" t="s">
        <v>982</v>
      </c>
    </row>
    <row r="445" spans="1:1">
      <c r="A445" t="s">
        <v>983</v>
      </c>
    </row>
    <row r="446" spans="1:1">
      <c r="A446" t="s">
        <v>984</v>
      </c>
    </row>
    <row r="447" spans="1:1">
      <c r="A447" t="s">
        <v>985</v>
      </c>
    </row>
    <row r="448" spans="1:1">
      <c r="A448" t="s">
        <v>986</v>
      </c>
    </row>
    <row r="449" spans="1:1">
      <c r="A449" t="s">
        <v>987</v>
      </c>
    </row>
    <row r="450" spans="1:1">
      <c r="A450" t="s">
        <v>988</v>
      </c>
    </row>
    <row r="451" spans="1:1">
      <c r="A451" t="s">
        <v>989</v>
      </c>
    </row>
    <row r="452" spans="1:1">
      <c r="A452" t="s">
        <v>990</v>
      </c>
    </row>
    <row r="453" spans="1:1">
      <c r="A453" t="s">
        <v>546</v>
      </c>
    </row>
    <row r="454" spans="1:1">
      <c r="A454" t="s">
        <v>991</v>
      </c>
    </row>
    <row r="455" spans="1:1">
      <c r="A455" t="s">
        <v>992</v>
      </c>
    </row>
    <row r="456" spans="1:1">
      <c r="A456" t="s">
        <v>993</v>
      </c>
    </row>
    <row r="457" spans="1:1">
      <c r="A457" t="s">
        <v>994</v>
      </c>
    </row>
    <row r="458" spans="1:1">
      <c r="A458" t="s">
        <v>995</v>
      </c>
    </row>
    <row r="459" spans="1:1">
      <c r="A459" t="s">
        <v>114</v>
      </c>
    </row>
    <row r="460" spans="1:1">
      <c r="A460" t="s">
        <v>748</v>
      </c>
    </row>
    <row r="461" spans="1:1">
      <c r="A461" t="s">
        <v>289</v>
      </c>
    </row>
    <row r="462" spans="1:1">
      <c r="A462" t="s">
        <v>534</v>
      </c>
    </row>
    <row r="463" spans="1:1">
      <c r="A463" t="s">
        <v>996</v>
      </c>
    </row>
    <row r="464" spans="1:1">
      <c r="A464" t="s">
        <v>997</v>
      </c>
    </row>
    <row r="465" spans="1:1">
      <c r="A465" t="s">
        <v>998</v>
      </c>
    </row>
    <row r="466" spans="1:1">
      <c r="A466" t="s">
        <v>999</v>
      </c>
    </row>
    <row r="467" spans="1:1">
      <c r="A467" t="s">
        <v>1000</v>
      </c>
    </row>
    <row r="468" spans="1:1">
      <c r="A468" t="s">
        <v>1001</v>
      </c>
    </row>
    <row r="469" spans="1:1">
      <c r="A469" t="s">
        <v>1002</v>
      </c>
    </row>
    <row r="470" spans="1:1">
      <c r="A470" t="s">
        <v>1003</v>
      </c>
    </row>
    <row r="471" spans="1:1">
      <c r="A471" t="s">
        <v>1004</v>
      </c>
    </row>
    <row r="472" spans="1:1">
      <c r="A472" t="s">
        <v>1005</v>
      </c>
    </row>
    <row r="473" spans="1:1">
      <c r="A473" t="s">
        <v>1006</v>
      </c>
    </row>
    <row r="474" spans="1:1">
      <c r="A474" t="s">
        <v>845</v>
      </c>
    </row>
    <row r="475" spans="1:1">
      <c r="A475" t="s">
        <v>851</v>
      </c>
    </row>
    <row r="476" spans="1:1">
      <c r="A476" t="s">
        <v>1007</v>
      </c>
    </row>
    <row r="477" spans="1:1">
      <c r="A477" t="s">
        <v>978</v>
      </c>
    </row>
    <row r="478" spans="1:1">
      <c r="A478" t="s">
        <v>979</v>
      </c>
    </row>
    <row r="479" spans="1:1">
      <c r="A479" t="s">
        <v>980</v>
      </c>
    </row>
    <row r="480" spans="1:1">
      <c r="A480" t="s">
        <v>981</v>
      </c>
    </row>
    <row r="481" spans="1:1">
      <c r="A481" t="s">
        <v>627</v>
      </c>
    </row>
    <row r="482" spans="1:1">
      <c r="A482" t="s">
        <v>527</v>
      </c>
    </row>
    <row r="483" spans="1:1">
      <c r="A483" t="s">
        <v>1008</v>
      </c>
    </row>
    <row r="484" spans="1:1">
      <c r="A484" t="s">
        <v>549</v>
      </c>
    </row>
    <row r="485" spans="1:1">
      <c r="A485" t="s">
        <v>1009</v>
      </c>
    </row>
    <row r="486" spans="1:1">
      <c r="A486" t="s">
        <v>1010</v>
      </c>
    </row>
    <row r="487" spans="1:1">
      <c r="A487" t="s">
        <v>982</v>
      </c>
    </row>
    <row r="488" spans="1:1">
      <c r="A488" t="s">
        <v>983</v>
      </c>
    </row>
    <row r="489" spans="1:1">
      <c r="A489" t="s">
        <v>984</v>
      </c>
    </row>
    <row r="490" spans="1:1">
      <c r="A490" t="s">
        <v>1011</v>
      </c>
    </row>
    <row r="491" spans="1:1">
      <c r="A491" t="s">
        <v>1012</v>
      </c>
    </row>
    <row r="492" spans="1:1">
      <c r="A492" t="s">
        <v>1013</v>
      </c>
    </row>
    <row r="493" spans="1:1">
      <c r="A493" t="s">
        <v>1014</v>
      </c>
    </row>
    <row r="494" spans="1:1">
      <c r="A494" t="s">
        <v>1015</v>
      </c>
    </row>
    <row r="495" spans="1:1">
      <c r="A495" t="s">
        <v>540</v>
      </c>
    </row>
    <row r="496" spans="1:1">
      <c r="A496" t="s">
        <v>1016</v>
      </c>
    </row>
    <row r="497" spans="1:1">
      <c r="A497" t="s">
        <v>1017</v>
      </c>
    </row>
    <row r="498" spans="1:1">
      <c r="A498" t="s">
        <v>1018</v>
      </c>
    </row>
    <row r="499" spans="1:1">
      <c r="A499" t="s">
        <v>1019</v>
      </c>
    </row>
    <row r="500" spans="1:1">
      <c r="A500" t="s">
        <v>1020</v>
      </c>
    </row>
    <row r="501" spans="1:1">
      <c r="A501" t="s">
        <v>1021</v>
      </c>
    </row>
    <row r="502" spans="1:1">
      <c r="A502" t="s">
        <v>1022</v>
      </c>
    </row>
    <row r="503" spans="1:1">
      <c r="A503" t="s">
        <v>1023</v>
      </c>
    </row>
    <row r="504" spans="1:1">
      <c r="A504" t="s">
        <v>985</v>
      </c>
    </row>
    <row r="505" spans="1:1">
      <c r="A505" t="s">
        <v>986</v>
      </c>
    </row>
    <row r="506" spans="1:1">
      <c r="A506" t="s">
        <v>987</v>
      </c>
    </row>
    <row r="507" spans="1:1">
      <c r="A507" t="s">
        <v>988</v>
      </c>
    </row>
    <row r="508" spans="1:1">
      <c r="A508" t="s">
        <v>1024</v>
      </c>
    </row>
    <row r="509" spans="1:1">
      <c r="A509" t="s">
        <v>1025</v>
      </c>
    </row>
    <row r="510" spans="1:1">
      <c r="A510" t="s">
        <v>1026</v>
      </c>
    </row>
    <row r="511" spans="1:1">
      <c r="A511" t="s">
        <v>1027</v>
      </c>
    </row>
    <row r="512" spans="1:1">
      <c r="A512" t="s">
        <v>1028</v>
      </c>
    </row>
    <row r="513" spans="1:1">
      <c r="A513" t="s">
        <v>1029</v>
      </c>
    </row>
    <row r="514" spans="1:1">
      <c r="A514" t="s">
        <v>1030</v>
      </c>
    </row>
    <row r="515" spans="1:1">
      <c r="A515" t="s">
        <v>989</v>
      </c>
    </row>
    <row r="516" spans="1:1">
      <c r="A516" t="s">
        <v>990</v>
      </c>
    </row>
    <row r="517" spans="1:1">
      <c r="A517" t="s">
        <v>546</v>
      </c>
    </row>
    <row r="518" spans="1:1">
      <c r="A518" t="s">
        <v>1031</v>
      </c>
    </row>
    <row r="519" spans="1:1">
      <c r="A519" t="s">
        <v>1032</v>
      </c>
    </row>
    <row r="520" spans="1:1">
      <c r="A520" t="s">
        <v>1033</v>
      </c>
    </row>
    <row r="521" spans="1:1">
      <c r="A521" t="s">
        <v>1034</v>
      </c>
    </row>
    <row r="522" spans="1:1">
      <c r="A522" t="s">
        <v>1035</v>
      </c>
    </row>
    <row r="523" spans="1:1">
      <c r="A523" t="s">
        <v>1036</v>
      </c>
    </row>
    <row r="524" spans="1:1">
      <c r="A524" t="s">
        <v>1037</v>
      </c>
    </row>
    <row r="525" spans="1:1">
      <c r="A525" t="s">
        <v>1038</v>
      </c>
    </row>
    <row r="526" spans="1:1">
      <c r="A526" t="s">
        <v>1039</v>
      </c>
    </row>
    <row r="527" spans="1:1">
      <c r="A527" t="s">
        <v>1040</v>
      </c>
    </row>
    <row r="528" spans="1:1">
      <c r="A528" t="s">
        <v>1041</v>
      </c>
    </row>
    <row r="529" spans="1:1">
      <c r="A529" t="s">
        <v>1042</v>
      </c>
    </row>
    <row r="530" spans="1:1">
      <c r="A530" t="s">
        <v>1043</v>
      </c>
    </row>
    <row r="531" spans="1:1">
      <c r="A531" t="s">
        <v>1044</v>
      </c>
    </row>
    <row r="532" spans="1:1">
      <c r="A532" t="s">
        <v>1045</v>
      </c>
    </row>
    <row r="533" spans="1:1">
      <c r="A533" t="s">
        <v>1046</v>
      </c>
    </row>
    <row r="534" spans="1:1">
      <c r="A534" t="s">
        <v>1047</v>
      </c>
    </row>
    <row r="535" spans="1:1">
      <c r="A535" t="s">
        <v>656</v>
      </c>
    </row>
    <row r="536" spans="1:1">
      <c r="A536" t="s">
        <v>1048</v>
      </c>
    </row>
    <row r="537" spans="1:1">
      <c r="A537" t="s">
        <v>1049</v>
      </c>
    </row>
    <row r="538" spans="1:1">
      <c r="A538" t="s">
        <v>657</v>
      </c>
    </row>
    <row r="539" spans="1:1">
      <c r="A539" t="s">
        <v>1050</v>
      </c>
    </row>
    <row r="540" spans="1:1">
      <c r="A540" t="s">
        <v>1051</v>
      </c>
    </row>
    <row r="541" spans="1:1">
      <c r="A541" t="s">
        <v>1052</v>
      </c>
    </row>
    <row r="542" spans="1:1">
      <c r="A542" t="s">
        <v>1053</v>
      </c>
    </row>
    <row r="543" spans="1:1">
      <c r="A543" t="s">
        <v>1054</v>
      </c>
    </row>
    <row r="544" spans="1:1">
      <c r="A544" t="s">
        <v>1055</v>
      </c>
    </row>
    <row r="545" spans="1:1">
      <c r="A545" t="s">
        <v>1056</v>
      </c>
    </row>
    <row r="546" spans="1:1">
      <c r="A546" t="s">
        <v>1057</v>
      </c>
    </row>
    <row r="547" spans="1:1">
      <c r="A547" t="s">
        <v>1058</v>
      </c>
    </row>
    <row r="548" spans="1:1">
      <c r="A548" t="s">
        <v>595</v>
      </c>
    </row>
    <row r="549" spans="1:1">
      <c r="A549" t="s">
        <v>1059</v>
      </c>
    </row>
    <row r="550" spans="1:1">
      <c r="A550" t="s">
        <v>1060</v>
      </c>
    </row>
    <row r="551" spans="1:1">
      <c r="A551" t="s">
        <v>1061</v>
      </c>
    </row>
    <row r="552" spans="1:1">
      <c r="A552" t="s">
        <v>1062</v>
      </c>
    </row>
    <row r="553" spans="1:1">
      <c r="A553" t="s">
        <v>1063</v>
      </c>
    </row>
    <row r="554" spans="1:1">
      <c r="A554" t="s">
        <v>1064</v>
      </c>
    </row>
    <row r="555" spans="1:1">
      <c r="A555" t="s">
        <v>1065</v>
      </c>
    </row>
    <row r="556" spans="1:1">
      <c r="A556" t="s">
        <v>1066</v>
      </c>
    </row>
    <row r="557" spans="1:1">
      <c r="A557" t="s">
        <v>1067</v>
      </c>
    </row>
    <row r="558" spans="1:1">
      <c r="A558" t="s">
        <v>622</v>
      </c>
    </row>
    <row r="559" spans="1:1">
      <c r="A559" t="s">
        <v>623</v>
      </c>
    </row>
    <row r="560" spans="1:1">
      <c r="A560" t="s">
        <v>1068</v>
      </c>
    </row>
    <row r="561" spans="1:1">
      <c r="A561" t="s">
        <v>1069</v>
      </c>
    </row>
    <row r="562" spans="1:1">
      <c r="A562" t="s">
        <v>1070</v>
      </c>
    </row>
    <row r="563" spans="1:1">
      <c r="A563" t="s">
        <v>1071</v>
      </c>
    </row>
    <row r="564" spans="1:1">
      <c r="A564" t="s">
        <v>1072</v>
      </c>
    </row>
    <row r="565" spans="1:1">
      <c r="A565" t="s">
        <v>1073</v>
      </c>
    </row>
    <row r="566" spans="1:1">
      <c r="A566" t="s">
        <v>1074</v>
      </c>
    </row>
    <row r="567" spans="1:1">
      <c r="A567" t="s">
        <v>1075</v>
      </c>
    </row>
    <row r="568" spans="1:1">
      <c r="A568" t="s">
        <v>1076</v>
      </c>
    </row>
    <row r="569" spans="1:1">
      <c r="A569" t="s">
        <v>1077</v>
      </c>
    </row>
    <row r="570" spans="1:1">
      <c r="A570" t="s">
        <v>1078</v>
      </c>
    </row>
    <row r="571" spans="1:1">
      <c r="A571" t="s">
        <v>1079</v>
      </c>
    </row>
    <row r="572" spans="1:1">
      <c r="A572" t="s">
        <v>1080</v>
      </c>
    </row>
    <row r="573" spans="1:1">
      <c r="A573" t="s">
        <v>1081</v>
      </c>
    </row>
    <row r="574" spans="1:1">
      <c r="A574" t="s">
        <v>1082</v>
      </c>
    </row>
    <row r="575" spans="1:1">
      <c r="A575" t="s">
        <v>1083</v>
      </c>
    </row>
    <row r="576" spans="1:1">
      <c r="A576" t="s">
        <v>1084</v>
      </c>
    </row>
    <row r="577" spans="1:1">
      <c r="A577" t="s">
        <v>1085</v>
      </c>
    </row>
    <row r="578" spans="1:1">
      <c r="A578" t="s">
        <v>1086</v>
      </c>
    </row>
    <row r="579" spans="1:1">
      <c r="A579" t="s">
        <v>1087</v>
      </c>
    </row>
    <row r="580" spans="1:1">
      <c r="A580" t="s">
        <v>1088</v>
      </c>
    </row>
    <row r="581" spans="1:1">
      <c r="A581" t="s">
        <v>1089</v>
      </c>
    </row>
    <row r="582" spans="1:1">
      <c r="A582" t="s">
        <v>1090</v>
      </c>
    </row>
    <row r="583" spans="1:1">
      <c r="A583" t="s">
        <v>991</v>
      </c>
    </row>
    <row r="584" spans="1:1">
      <c r="A584" t="s">
        <v>992</v>
      </c>
    </row>
    <row r="585" spans="1:1">
      <c r="A585" t="s">
        <v>1091</v>
      </c>
    </row>
    <row r="586" spans="1:1">
      <c r="A586" t="s">
        <v>1092</v>
      </c>
    </row>
    <row r="587" spans="1:1">
      <c r="A587" t="s">
        <v>1093</v>
      </c>
    </row>
    <row r="588" spans="1:1">
      <c r="A588" t="s">
        <v>1094</v>
      </c>
    </row>
    <row r="589" spans="1:1">
      <c r="A589" t="s">
        <v>349</v>
      </c>
    </row>
    <row r="590" spans="1:1">
      <c r="A590" t="s">
        <v>1095</v>
      </c>
    </row>
    <row r="591" spans="1:1">
      <c r="A591" t="s">
        <v>1096</v>
      </c>
    </row>
    <row r="592" spans="1:1">
      <c r="A592" t="s">
        <v>545</v>
      </c>
    </row>
    <row r="593" spans="1:1">
      <c r="A593" t="s">
        <v>1097</v>
      </c>
    </row>
    <row r="594" spans="1:1">
      <c r="A594" t="s">
        <v>610</v>
      </c>
    </row>
    <row r="595" spans="1:1">
      <c r="A595" t="s">
        <v>1098</v>
      </c>
    </row>
    <row r="596" spans="1:1">
      <c r="A596" t="s">
        <v>1099</v>
      </c>
    </row>
    <row r="597" spans="1:1">
      <c r="A597" t="s">
        <v>1100</v>
      </c>
    </row>
    <row r="598" spans="1:1">
      <c r="A598" t="s">
        <v>1101</v>
      </c>
    </row>
    <row r="599" spans="1:1">
      <c r="A599" t="s">
        <v>547</v>
      </c>
    </row>
    <row r="600" spans="1:1">
      <c r="A600" t="s">
        <v>611</v>
      </c>
    </row>
    <row r="601" spans="1:1">
      <c r="A601" t="s">
        <v>628</v>
      </c>
    </row>
    <row r="602" spans="1:1">
      <c r="A602" t="s">
        <v>1102</v>
      </c>
    </row>
    <row r="603" spans="1:1">
      <c r="A603" t="s">
        <v>1103</v>
      </c>
    </row>
    <row r="604" spans="1:1">
      <c r="A604" t="s">
        <v>1104</v>
      </c>
    </row>
    <row r="605" spans="1:1">
      <c r="A605" t="s">
        <v>1105</v>
      </c>
    </row>
    <row r="606" spans="1:1">
      <c r="A606" t="s">
        <v>1106</v>
      </c>
    </row>
    <row r="607" spans="1:1">
      <c r="A607" t="s">
        <v>1107</v>
      </c>
    </row>
    <row r="608" spans="1:1">
      <c r="A608" t="s">
        <v>1108</v>
      </c>
    </row>
    <row r="609" spans="1:1">
      <c r="A609" t="s">
        <v>1109</v>
      </c>
    </row>
    <row r="610" spans="1:1">
      <c r="A610" t="s">
        <v>1110</v>
      </c>
    </row>
    <row r="611" spans="1:1">
      <c r="A611" t="s">
        <v>1111</v>
      </c>
    </row>
    <row r="612" spans="1:1">
      <c r="A612" t="s">
        <v>1112</v>
      </c>
    </row>
    <row r="613" spans="1:1">
      <c r="A613" t="s">
        <v>1113</v>
      </c>
    </row>
    <row r="614" spans="1:1">
      <c r="A614" t="s">
        <v>1114</v>
      </c>
    </row>
    <row r="615" spans="1:1">
      <c r="A615" t="s">
        <v>1115</v>
      </c>
    </row>
    <row r="616" spans="1:1">
      <c r="A616" t="s">
        <v>1116</v>
      </c>
    </row>
    <row r="617" spans="1:1">
      <c r="A617" t="s">
        <v>1117</v>
      </c>
    </row>
    <row r="618" spans="1:1">
      <c r="A618" t="s">
        <v>1118</v>
      </c>
    </row>
    <row r="619" spans="1:1">
      <c r="A619" t="s">
        <v>1119</v>
      </c>
    </row>
    <row r="620" spans="1:1">
      <c r="A620" t="s">
        <v>1120</v>
      </c>
    </row>
    <row r="621" spans="1:1">
      <c r="A621" t="s">
        <v>1121</v>
      </c>
    </row>
    <row r="622" spans="1:1">
      <c r="A622" t="s">
        <v>644</v>
      </c>
    </row>
    <row r="623" spans="1:1">
      <c r="A623" t="s">
        <v>1122</v>
      </c>
    </row>
    <row r="624" spans="1:1">
      <c r="A624" t="s">
        <v>1123</v>
      </c>
    </row>
    <row r="625" spans="1:1">
      <c r="A625" t="s">
        <v>1124</v>
      </c>
    </row>
    <row r="626" spans="1:1">
      <c r="A626" t="s">
        <v>1125</v>
      </c>
    </row>
    <row r="627" spans="1:1">
      <c r="A627" t="s">
        <v>1126</v>
      </c>
    </row>
    <row r="628" spans="1:1">
      <c r="A628" t="s">
        <v>1127</v>
      </c>
    </row>
    <row r="629" spans="1:1">
      <c r="A629" t="s">
        <v>1128</v>
      </c>
    </row>
    <row r="630" spans="1:1">
      <c r="A630" t="s">
        <v>1129</v>
      </c>
    </row>
    <row r="631" spans="1:1">
      <c r="A631" t="s">
        <v>1130</v>
      </c>
    </row>
    <row r="632" spans="1:1">
      <c r="A632" t="s">
        <v>1131</v>
      </c>
    </row>
    <row r="633" spans="1:1">
      <c r="A633" t="s">
        <v>1132</v>
      </c>
    </row>
    <row r="634" spans="1:1">
      <c r="A634" t="s">
        <v>1133</v>
      </c>
    </row>
    <row r="635" spans="1:1">
      <c r="A635" t="s">
        <v>1134</v>
      </c>
    </row>
    <row r="636" spans="1:1">
      <c r="A636" t="s">
        <v>1135</v>
      </c>
    </row>
    <row r="637" spans="1:1">
      <c r="A637" t="s">
        <v>1136</v>
      </c>
    </row>
    <row r="638" spans="1:1">
      <c r="A638" t="s">
        <v>1137</v>
      </c>
    </row>
    <row r="639" spans="1:1">
      <c r="A639" t="s">
        <v>1138</v>
      </c>
    </row>
    <row r="640" spans="1:1">
      <c r="A640" t="s">
        <v>1139</v>
      </c>
    </row>
    <row r="641" spans="1:1">
      <c r="A641" t="s">
        <v>1140</v>
      </c>
    </row>
    <row r="642" spans="1:1">
      <c r="A642" t="s">
        <v>629</v>
      </c>
    </row>
    <row r="643" spans="1:1">
      <c r="A643" t="s">
        <v>630</v>
      </c>
    </row>
    <row r="644" spans="1:1">
      <c r="A644" t="s">
        <v>447</v>
      </c>
    </row>
    <row r="645" spans="1:1">
      <c r="A645" t="s">
        <v>1141</v>
      </c>
    </row>
    <row r="646" spans="1:1">
      <c r="A646" t="s">
        <v>1142</v>
      </c>
    </row>
    <row r="647" spans="1:1">
      <c r="A647" t="s">
        <v>1143</v>
      </c>
    </row>
    <row r="648" spans="1:1">
      <c r="A648" t="s">
        <v>1144</v>
      </c>
    </row>
    <row r="649" spans="1:1">
      <c r="A649" t="s">
        <v>1145</v>
      </c>
    </row>
    <row r="650" spans="1:1">
      <c r="A650" t="s">
        <v>1146</v>
      </c>
    </row>
    <row r="651" spans="1:1">
      <c r="A651" t="s">
        <v>1147</v>
      </c>
    </row>
    <row r="652" spans="1:1">
      <c r="A652" t="s">
        <v>1148</v>
      </c>
    </row>
    <row r="653" spans="1:1">
      <c r="A653" t="s">
        <v>1149</v>
      </c>
    </row>
    <row r="654" spans="1:1">
      <c r="A654" t="s">
        <v>1150</v>
      </c>
    </row>
    <row r="655" spans="1:1">
      <c r="A655" t="s">
        <v>1007</v>
      </c>
    </row>
    <row r="656" spans="1:1">
      <c r="A656" t="s">
        <v>1151</v>
      </c>
    </row>
    <row r="657" spans="1:1">
      <c r="A657" t="s">
        <v>1152</v>
      </c>
    </row>
    <row r="658" spans="1:1">
      <c r="A658" t="s">
        <v>1153</v>
      </c>
    </row>
    <row r="659" spans="1:1">
      <c r="A659" t="s">
        <v>1154</v>
      </c>
    </row>
    <row r="660" spans="1:1">
      <c r="A660" t="s">
        <v>1155</v>
      </c>
    </row>
    <row r="661" spans="1:1">
      <c r="A661" t="s">
        <v>1156</v>
      </c>
    </row>
    <row r="662" spans="1:1">
      <c r="A662" t="s">
        <v>1157</v>
      </c>
    </row>
    <row r="663" spans="1:1">
      <c r="A663" t="s">
        <v>1158</v>
      </c>
    </row>
    <row r="664" spans="1:1">
      <c r="A664" t="s">
        <v>1159</v>
      </c>
    </row>
    <row r="665" spans="1:1">
      <c r="A665" t="s">
        <v>1160</v>
      </c>
    </row>
    <row r="666" spans="1:1">
      <c r="A666" t="s">
        <v>1161</v>
      </c>
    </row>
    <row r="667" spans="1:1">
      <c r="A667" t="s">
        <v>1162</v>
      </c>
    </row>
    <row r="668" spans="1:1">
      <c r="A668" t="s">
        <v>1163</v>
      </c>
    </row>
    <row r="669" spans="1:1">
      <c r="A669" t="s">
        <v>1164</v>
      </c>
    </row>
    <row r="670" spans="1:1">
      <c r="A670" t="s">
        <v>1165</v>
      </c>
    </row>
    <row r="671" spans="1:1">
      <c r="A671" t="s">
        <v>1166</v>
      </c>
    </row>
    <row r="672" spans="1:1">
      <c r="A672" t="s">
        <v>1167</v>
      </c>
    </row>
    <row r="673" spans="1:1">
      <c r="A673" t="s">
        <v>1168</v>
      </c>
    </row>
    <row r="674" spans="1:1">
      <c r="A674" t="s">
        <v>1169</v>
      </c>
    </row>
    <row r="675" spans="1:1">
      <c r="A675" t="s">
        <v>1170</v>
      </c>
    </row>
    <row r="676" spans="1:1">
      <c r="A676" t="s">
        <v>1171</v>
      </c>
    </row>
    <row r="677" spans="1:1">
      <c r="A677" t="s">
        <v>1172</v>
      </c>
    </row>
    <row r="678" spans="1:1">
      <c r="A678" t="s">
        <v>1173</v>
      </c>
    </row>
    <row r="679" spans="1:1">
      <c r="A679" t="s">
        <v>1174</v>
      </c>
    </row>
    <row r="680" spans="1:1">
      <c r="A680" t="s">
        <v>991</v>
      </c>
    </row>
    <row r="681" spans="1:1">
      <c r="A681" t="s">
        <v>992</v>
      </c>
    </row>
    <row r="682" spans="1:1">
      <c r="A682" t="s">
        <v>1091</v>
      </c>
    </row>
    <row r="683" spans="1:1">
      <c r="A683" t="s">
        <v>1092</v>
      </c>
    </row>
    <row r="684" spans="1:1">
      <c r="A684" t="s">
        <v>1093</v>
      </c>
    </row>
    <row r="685" spans="1:1">
      <c r="A685" t="s">
        <v>1094</v>
      </c>
    </row>
    <row r="686" spans="1:1">
      <c r="A686" t="s">
        <v>993</v>
      </c>
    </row>
    <row r="687" spans="1:1">
      <c r="A687" t="s">
        <v>994</v>
      </c>
    </row>
    <row r="688" spans="1:1">
      <c r="A688" t="s">
        <v>995</v>
      </c>
    </row>
    <row r="689" spans="1:1">
      <c r="A689" t="s">
        <v>114</v>
      </c>
    </row>
    <row r="690" spans="1:1">
      <c r="A690" t="s">
        <v>748</v>
      </c>
    </row>
    <row r="691" spans="1:1">
      <c r="A691" t="s">
        <v>289</v>
      </c>
    </row>
    <row r="692" spans="1:1">
      <c r="A692" t="s">
        <v>100</v>
      </c>
    </row>
    <row r="693" spans="1:1">
      <c r="A693" t="s">
        <v>1175</v>
      </c>
    </row>
    <row r="694" spans="1:1">
      <c r="A694" t="s">
        <v>632</v>
      </c>
    </row>
    <row r="695" spans="1:1">
      <c r="A695" t="s">
        <v>1176</v>
      </c>
    </row>
    <row r="696" spans="1:1">
      <c r="A696" t="s">
        <v>565</v>
      </c>
    </row>
    <row r="697" spans="1:1">
      <c r="A697" t="s">
        <v>1177</v>
      </c>
    </row>
    <row r="698" spans="1:1">
      <c r="A698" t="s">
        <v>572</v>
      </c>
    </row>
    <row r="699" spans="1:1">
      <c r="A699" t="s">
        <v>167</v>
      </c>
    </row>
    <row r="700" spans="1:1">
      <c r="A700" t="s">
        <v>530</v>
      </c>
    </row>
    <row r="701" spans="1:1">
      <c r="A701" t="s">
        <v>1178</v>
      </c>
    </row>
    <row r="702" spans="1:1">
      <c r="A702" t="s">
        <v>590</v>
      </c>
    </row>
    <row r="703" spans="1:1">
      <c r="A703" t="s">
        <v>562</v>
      </c>
    </row>
    <row r="704" spans="1:1">
      <c r="A704" t="s">
        <v>635</v>
      </c>
    </row>
    <row r="705" spans="1:1">
      <c r="A705" t="s">
        <v>594</v>
      </c>
    </row>
    <row r="706" spans="1:1">
      <c r="A706" t="s">
        <v>1179</v>
      </c>
    </row>
    <row r="707" spans="1:1">
      <c r="A707" t="s">
        <v>638</v>
      </c>
    </row>
    <row r="708" spans="1:1">
      <c r="A708" t="s">
        <v>654</v>
      </c>
    </row>
    <row r="709" spans="1:1">
      <c r="A709" t="s">
        <v>1180</v>
      </c>
    </row>
    <row r="710" spans="1:1">
      <c r="A710" t="s">
        <v>1181</v>
      </c>
    </row>
    <row r="711" spans="1:1">
      <c r="A711" t="s">
        <v>534</v>
      </c>
    </row>
    <row r="712" spans="1:1">
      <c r="A712" t="s">
        <v>996</v>
      </c>
    </row>
    <row r="713" spans="1:1">
      <c r="A713" t="s">
        <v>997</v>
      </c>
    </row>
    <row r="714" spans="1:1">
      <c r="A714" t="s">
        <v>998</v>
      </c>
    </row>
    <row r="715" spans="1:1">
      <c r="A715" t="s">
        <v>999</v>
      </c>
    </row>
    <row r="716" spans="1:1">
      <c r="A716" t="s">
        <v>1000</v>
      </c>
    </row>
    <row r="717" spans="1:1">
      <c r="A717" t="s">
        <v>1182</v>
      </c>
    </row>
    <row r="718" spans="1:1">
      <c r="A718" t="s">
        <v>1183</v>
      </c>
    </row>
    <row r="719" spans="1:1">
      <c r="A719" t="s">
        <v>1184</v>
      </c>
    </row>
    <row r="720" spans="1:1">
      <c r="A720" t="s">
        <v>1185</v>
      </c>
    </row>
    <row r="721" spans="1:1">
      <c r="A721" t="s">
        <v>1186</v>
      </c>
    </row>
    <row r="722" spans="1:1">
      <c r="A722" t="s">
        <v>1187</v>
      </c>
    </row>
    <row r="723" spans="1:1">
      <c r="A723" t="s">
        <v>1188</v>
      </c>
    </row>
    <row r="724" spans="1:1">
      <c r="A724" t="s">
        <v>66</v>
      </c>
    </row>
    <row r="725" spans="1:1">
      <c r="A725" t="s">
        <v>1189</v>
      </c>
    </row>
    <row r="726" spans="1:1">
      <c r="A726" t="s">
        <v>1190</v>
      </c>
    </row>
    <row r="727" spans="1:1">
      <c r="A727" t="s">
        <v>1191</v>
      </c>
    </row>
    <row r="728" spans="1:1">
      <c r="A728" t="s">
        <v>642</v>
      </c>
    </row>
    <row r="729" spans="1:1">
      <c r="A729" t="s">
        <v>1192</v>
      </c>
    </row>
    <row r="730" spans="1:1">
      <c r="A730" t="s">
        <v>1193</v>
      </c>
    </row>
    <row r="731" spans="1:1">
      <c r="A731" t="s">
        <v>598</v>
      </c>
    </row>
    <row r="732" spans="1:1">
      <c r="A732" t="s">
        <v>1001</v>
      </c>
    </row>
    <row r="733" spans="1:1">
      <c r="A733" t="s">
        <v>1002</v>
      </c>
    </row>
    <row r="734" spans="1:1">
      <c r="A734" t="s">
        <v>1003</v>
      </c>
    </row>
    <row r="735" spans="1:1">
      <c r="A735" t="s">
        <v>1004</v>
      </c>
    </row>
    <row r="736" spans="1:1">
      <c r="A736" t="s">
        <v>1005</v>
      </c>
    </row>
    <row r="737" spans="1:1">
      <c r="A737" t="s">
        <v>1006</v>
      </c>
    </row>
    <row r="738" spans="1:1">
      <c r="A738" t="s">
        <v>511</v>
      </c>
    </row>
    <row r="739" spans="1:1">
      <c r="A739" t="s">
        <v>1194</v>
      </c>
    </row>
    <row r="740" spans="1:1">
      <c r="A740" t="s">
        <v>631</v>
      </c>
    </row>
    <row r="741" spans="1:1">
      <c r="A741" t="s">
        <v>76</v>
      </c>
    </row>
    <row r="742" spans="1:1">
      <c r="A742" t="s">
        <v>255</v>
      </c>
    </row>
    <row r="743" spans="1:1">
      <c r="A743" t="s">
        <v>1195</v>
      </c>
    </row>
    <row r="744" spans="1:1">
      <c r="A744" t="s">
        <v>655</v>
      </c>
    </row>
    <row r="745" spans="1:1">
      <c r="A745" t="s">
        <v>1196</v>
      </c>
    </row>
    <row r="746" spans="1:1">
      <c r="A746" t="s">
        <v>62</v>
      </c>
    </row>
    <row r="747" spans="1:1">
      <c r="A747" t="s">
        <v>592</v>
      </c>
    </row>
    <row r="748" spans="1:1">
      <c r="A748" t="s">
        <v>524</v>
      </c>
    </row>
    <row r="749" spans="1:1">
      <c r="A749" t="s">
        <v>1197</v>
      </c>
    </row>
    <row r="750" spans="1:1">
      <c r="A750" t="s">
        <v>84</v>
      </c>
    </row>
    <row r="751" spans="1:1">
      <c r="A751" t="s">
        <v>1198</v>
      </c>
    </row>
    <row r="752" spans="1:1">
      <c r="A752" t="s">
        <v>1199</v>
      </c>
    </row>
    <row r="753" spans="1:1">
      <c r="A753" t="s">
        <v>589</v>
      </c>
    </row>
    <row r="754" spans="1:1">
      <c r="A754" t="s">
        <v>560</v>
      </c>
    </row>
    <row r="755" spans="1:1">
      <c r="A755" t="s">
        <v>637</v>
      </c>
    </row>
    <row r="756" spans="1:1">
      <c r="A756" t="s">
        <v>251</v>
      </c>
    </row>
    <row r="757" spans="1:1">
      <c r="A757" t="s">
        <v>579</v>
      </c>
    </row>
    <row r="758" spans="1:1">
      <c r="A758" t="s">
        <v>634</v>
      </c>
    </row>
    <row r="759" spans="1:1">
      <c r="A759" t="s">
        <v>636</v>
      </c>
    </row>
    <row r="760" spans="1:1">
      <c r="A760" t="s">
        <v>288</v>
      </c>
    </row>
    <row r="761" spans="1:1">
      <c r="A761" t="s">
        <v>639</v>
      </c>
    </row>
    <row r="762" spans="1:1">
      <c r="A762" t="s">
        <v>570</v>
      </c>
    </row>
    <row r="763" spans="1:1">
      <c r="A763" t="s">
        <v>580</v>
      </c>
    </row>
    <row r="764" spans="1:1">
      <c r="A764" t="s">
        <v>1200</v>
      </c>
    </row>
    <row r="765" spans="1:1">
      <c r="A765" t="s">
        <v>1201</v>
      </c>
    </row>
    <row r="766" spans="1:1">
      <c r="A766" t="s">
        <v>1202</v>
      </c>
    </row>
    <row r="767" spans="1:1">
      <c r="A767" t="s">
        <v>1203</v>
      </c>
    </row>
    <row r="768" spans="1:1">
      <c r="A768" t="s">
        <v>1204</v>
      </c>
    </row>
    <row r="769" spans="1:1">
      <c r="A769" t="s">
        <v>1205</v>
      </c>
    </row>
    <row r="770" spans="1:1">
      <c r="A770" t="s">
        <v>1206</v>
      </c>
    </row>
    <row r="771" spans="1:1">
      <c r="A771" t="s">
        <v>1207</v>
      </c>
    </row>
    <row r="772" spans="1:1">
      <c r="A772" t="s">
        <v>596</v>
      </c>
    </row>
    <row r="773" spans="1:1">
      <c r="A773" t="s">
        <v>62</v>
      </c>
    </row>
    <row r="774" spans="1:1">
      <c r="A774" t="s">
        <v>851</v>
      </c>
    </row>
    <row r="775" spans="1:1">
      <c r="A775" t="s">
        <v>1208</v>
      </c>
    </row>
    <row r="776" spans="1:1">
      <c r="A776" t="s">
        <v>1209</v>
      </c>
    </row>
    <row r="777" spans="1:1">
      <c r="A777" t="s">
        <v>1210</v>
      </c>
    </row>
    <row r="778" spans="1:1">
      <c r="A778" t="s">
        <v>1211</v>
      </c>
    </row>
    <row r="779" spans="1:1">
      <c r="A779" t="s">
        <v>1212</v>
      </c>
    </row>
    <row r="780" spans="1:1">
      <c r="A780" t="s">
        <v>1213</v>
      </c>
    </row>
    <row r="781" spans="1:1">
      <c r="A781" t="s">
        <v>1214</v>
      </c>
    </row>
    <row r="782" spans="1:1">
      <c r="A782" t="s">
        <v>1215</v>
      </c>
    </row>
    <row r="783" spans="1:1">
      <c r="A783" t="s">
        <v>1216</v>
      </c>
    </row>
    <row r="784" spans="1:1">
      <c r="A784" t="s">
        <v>1217</v>
      </c>
    </row>
    <row r="785" spans="1:1">
      <c r="A785" t="s">
        <v>1218</v>
      </c>
    </row>
    <row r="786" spans="1:1">
      <c r="A786" t="s">
        <v>1219</v>
      </c>
    </row>
    <row r="787" spans="1:1">
      <c r="A787" t="s">
        <v>1220</v>
      </c>
    </row>
    <row r="788" spans="1:1">
      <c r="A788" t="s">
        <v>1221</v>
      </c>
    </row>
    <row r="789" spans="1:1">
      <c r="A789" t="s">
        <v>1222</v>
      </c>
    </row>
    <row r="790" spans="1:1">
      <c r="A790" t="s">
        <v>1223</v>
      </c>
    </row>
    <row r="791" spans="1:1">
      <c r="A791" t="s">
        <v>1224</v>
      </c>
    </row>
    <row r="792" spans="1:1">
      <c r="A792" t="s">
        <v>1225</v>
      </c>
    </row>
    <row r="793" spans="1:1">
      <c r="A793" t="s">
        <v>1226</v>
      </c>
    </row>
    <row r="794" spans="1:1">
      <c r="A794" t="s">
        <v>1227</v>
      </c>
    </row>
    <row r="795" spans="1:1">
      <c r="A795" t="s">
        <v>1228</v>
      </c>
    </row>
    <row r="796" spans="1:1">
      <c r="A796" t="s">
        <v>1229</v>
      </c>
    </row>
    <row r="797" spans="1:1">
      <c r="A797" t="s">
        <v>1230</v>
      </c>
    </row>
    <row r="798" spans="1:1">
      <c r="A798" t="s">
        <v>1231</v>
      </c>
    </row>
    <row r="799" spans="1:1">
      <c r="A799" t="s">
        <v>1232</v>
      </c>
    </row>
    <row r="800" spans="1:1">
      <c r="A800" t="s">
        <v>1233</v>
      </c>
    </row>
    <row r="801" spans="1:1">
      <c r="A801" t="s">
        <v>1234</v>
      </c>
    </row>
    <row r="802" spans="1:1">
      <c r="A802" t="s">
        <v>1235</v>
      </c>
    </row>
    <row r="803" spans="1:1">
      <c r="A803" t="s">
        <v>1236</v>
      </c>
    </row>
    <row r="804" spans="1:1">
      <c r="A804" t="s">
        <v>1237</v>
      </c>
    </row>
    <row r="805" spans="1:1">
      <c r="A805" t="s">
        <v>1238</v>
      </c>
    </row>
    <row r="806" spans="1:1">
      <c r="A806" t="s">
        <v>1239</v>
      </c>
    </row>
    <row r="807" spans="1:1">
      <c r="A807" t="s">
        <v>1240</v>
      </c>
    </row>
    <row r="808" spans="1:1">
      <c r="A808" t="s">
        <v>1241</v>
      </c>
    </row>
    <row r="809" spans="1:1">
      <c r="A809" t="s">
        <v>1242</v>
      </c>
    </row>
    <row r="810" spans="1:1">
      <c r="A810" t="s">
        <v>1243</v>
      </c>
    </row>
    <row r="811" spans="1:1">
      <c r="A811" t="s">
        <v>1244</v>
      </c>
    </row>
    <row r="812" spans="1:1">
      <c r="A812" t="s">
        <v>1245</v>
      </c>
    </row>
    <row r="813" spans="1:1">
      <c r="A813" t="s">
        <v>1246</v>
      </c>
    </row>
    <row r="814" spans="1:1">
      <c r="A814" t="s">
        <v>1247</v>
      </c>
    </row>
    <row r="815" spans="1:1">
      <c r="A815" t="s">
        <v>1248</v>
      </c>
    </row>
    <row r="816" spans="1:1">
      <c r="A816" t="s">
        <v>516</v>
      </c>
    </row>
    <row r="817" spans="1:1">
      <c r="A817" t="s">
        <v>1249</v>
      </c>
    </row>
    <row r="818" spans="1:1">
      <c r="A818" t="s">
        <v>1250</v>
      </c>
    </row>
    <row r="819" spans="1:1">
      <c r="A819" t="s">
        <v>1251</v>
      </c>
    </row>
    <row r="820" spans="1:1">
      <c r="A820" t="s">
        <v>1252</v>
      </c>
    </row>
    <row r="821" spans="1:1">
      <c r="A821" t="s">
        <v>1253</v>
      </c>
    </row>
    <row r="822" spans="1:1">
      <c r="A822" t="s">
        <v>28</v>
      </c>
    </row>
    <row r="823" spans="1:1">
      <c r="A823" t="s">
        <v>1208</v>
      </c>
    </row>
    <row r="824" spans="1:1">
      <c r="A824" t="s">
        <v>854</v>
      </c>
    </row>
    <row r="825" spans="1:1">
      <c r="A825" t="s">
        <v>1254</v>
      </c>
    </row>
    <row r="826" spans="1:1">
      <c r="A826" t="s">
        <v>1255</v>
      </c>
    </row>
    <row r="827" spans="1:1">
      <c r="A827" t="s">
        <v>578</v>
      </c>
    </row>
    <row r="828" spans="1:1">
      <c r="A828" t="s">
        <v>1256</v>
      </c>
    </row>
    <row r="829" spans="1:1">
      <c r="A829" t="s">
        <v>1257</v>
      </c>
    </row>
    <row r="830" spans="1:1">
      <c r="A830" t="s">
        <v>604</v>
      </c>
    </row>
    <row r="831" spans="1:1">
      <c r="A831" t="s">
        <v>1258</v>
      </c>
    </row>
    <row r="832" spans="1:1">
      <c r="A832" t="s">
        <v>1259</v>
      </c>
    </row>
    <row r="833" spans="1:1">
      <c r="A833" t="s">
        <v>1260</v>
      </c>
    </row>
    <row r="834" spans="1:1">
      <c r="A834" t="s">
        <v>771</v>
      </c>
    </row>
    <row r="835" spans="1:1">
      <c r="A835" t="s">
        <v>1261</v>
      </c>
    </row>
    <row r="836" spans="1:1">
      <c r="A836" t="s">
        <v>1262</v>
      </c>
    </row>
    <row r="837" spans="1:1">
      <c r="A837" t="s">
        <v>1263</v>
      </c>
    </row>
    <row r="838" spans="1:1">
      <c r="A838" t="s">
        <v>1264</v>
      </c>
    </row>
    <row r="839" spans="1:1">
      <c r="A839" t="s">
        <v>772</v>
      </c>
    </row>
    <row r="840" spans="1:1">
      <c r="A840" t="s">
        <v>1265</v>
      </c>
    </row>
    <row r="841" spans="1:1">
      <c r="A841" t="s">
        <v>1266</v>
      </c>
    </row>
  </sheetData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8"/>
  <dimension ref="A1:A897"/>
  <sheetViews>
    <sheetView workbookViewId="0"/>
  </sheetViews>
  <sheetFormatPr defaultColWidth="9" defaultRowHeight="13.5"/>
  <sheetData>
    <row r="1" spans="1:1">
      <c r="A1" t="s">
        <v>658</v>
      </c>
    </row>
    <row r="2" spans="1:1">
      <c r="A2" t="s">
        <v>541</v>
      </c>
    </row>
    <row r="3" spans="1:1">
      <c r="A3" t="s">
        <v>607</v>
      </c>
    </row>
    <row r="4" spans="1:1">
      <c r="A4" t="s">
        <v>609</v>
      </c>
    </row>
    <row r="5" spans="1:1">
      <c r="A5" t="s">
        <v>659</v>
      </c>
    </row>
    <row r="6" spans="1:1">
      <c r="A6" t="s">
        <v>660</v>
      </c>
    </row>
    <row r="7" spans="1:1">
      <c r="A7" t="s">
        <v>661</v>
      </c>
    </row>
    <row r="8" spans="1:1">
      <c r="A8" t="s">
        <v>662</v>
      </c>
    </row>
    <row r="9" spans="1:1">
      <c r="A9" t="s">
        <v>663</v>
      </c>
    </row>
    <row r="10" spans="1:1">
      <c r="A10" t="s">
        <v>664</v>
      </c>
    </row>
    <row r="11" spans="1:1">
      <c r="A11" t="s">
        <v>38</v>
      </c>
    </row>
    <row r="12" spans="1:1">
      <c r="A12" t="s">
        <v>666</v>
      </c>
    </row>
    <row r="13" spans="1:1">
      <c r="A13" t="s">
        <v>585</v>
      </c>
    </row>
    <row r="14" spans="1:1">
      <c r="A14" t="s">
        <v>522</v>
      </c>
    </row>
    <row r="15" spans="1:1">
      <c r="A15" t="s">
        <v>520</v>
      </c>
    </row>
    <row r="16" spans="1:1">
      <c r="A16" t="s">
        <v>533</v>
      </c>
    </row>
    <row r="17" spans="1:1">
      <c r="A17" t="s">
        <v>603</v>
      </c>
    </row>
    <row r="18" spans="1:1">
      <c r="A18" t="s">
        <v>544</v>
      </c>
    </row>
    <row r="19" spans="1:1">
      <c r="A19" t="s">
        <v>558</v>
      </c>
    </row>
    <row r="20" spans="1:1">
      <c r="A20" t="s">
        <v>1267</v>
      </c>
    </row>
    <row r="21" spans="1:1">
      <c r="A21" t="s">
        <v>1268</v>
      </c>
    </row>
    <row r="22" spans="1:1">
      <c r="A22" t="s">
        <v>587</v>
      </c>
    </row>
    <row r="23" spans="1:1">
      <c r="A23" t="s">
        <v>1269</v>
      </c>
    </row>
    <row r="24" spans="1:1">
      <c r="A24" t="s">
        <v>583</v>
      </c>
    </row>
    <row r="25" spans="1:1">
      <c r="A25" t="s">
        <v>542</v>
      </c>
    </row>
    <row r="26" spans="1:1">
      <c r="A26" t="s">
        <v>552</v>
      </c>
    </row>
    <row r="27" spans="1:1">
      <c r="A27" t="s">
        <v>1270</v>
      </c>
    </row>
    <row r="28" spans="1:1">
      <c r="A28" t="s">
        <v>563</v>
      </c>
    </row>
    <row r="29" spans="1:1">
      <c r="A29" t="s">
        <v>1271</v>
      </c>
    </row>
    <row r="30" spans="1:1">
      <c r="A30" t="s">
        <v>1272</v>
      </c>
    </row>
    <row r="31" spans="1:1">
      <c r="A31" t="s">
        <v>1273</v>
      </c>
    </row>
    <row r="32" spans="1:1">
      <c r="A32" t="s">
        <v>1274</v>
      </c>
    </row>
    <row r="33" spans="1:1">
      <c r="A33" t="s">
        <v>1275</v>
      </c>
    </row>
    <row r="34" spans="1:1">
      <c r="A34" t="s">
        <v>1276</v>
      </c>
    </row>
    <row r="35" spans="1:1">
      <c r="A35" t="s">
        <v>297</v>
      </c>
    </row>
    <row r="36" spans="1:1">
      <c r="A36" t="s">
        <v>1277</v>
      </c>
    </row>
    <row r="37" spans="1:1">
      <c r="A37" t="s">
        <v>1278</v>
      </c>
    </row>
    <row r="38" spans="1:1">
      <c r="A38" t="s">
        <v>1279</v>
      </c>
    </row>
    <row r="39" spans="1:1">
      <c r="A39" t="s">
        <v>1280</v>
      </c>
    </row>
    <row r="40" spans="1:1">
      <c r="A40" t="s">
        <v>1281</v>
      </c>
    </row>
    <row r="41" spans="1:1">
      <c r="A41" t="s">
        <v>605</v>
      </c>
    </row>
    <row r="42" spans="1:1">
      <c r="A42" t="s">
        <v>1282</v>
      </c>
    </row>
    <row r="43" spans="1:1">
      <c r="A43" t="s">
        <v>1283</v>
      </c>
    </row>
    <row r="44" spans="1:1">
      <c r="A44" t="s">
        <v>1284</v>
      </c>
    </row>
    <row r="45" spans="1:1">
      <c r="A45" t="s">
        <v>1285</v>
      </c>
    </row>
    <row r="46" spans="1:1">
      <c r="A46" t="s">
        <v>1286</v>
      </c>
    </row>
    <row r="47" spans="1:1">
      <c r="A47" t="s">
        <v>509</v>
      </c>
    </row>
    <row r="48" spans="1:1">
      <c r="A48" t="s">
        <v>396</v>
      </c>
    </row>
    <row r="49" spans="1:1">
      <c r="A49" t="s">
        <v>551</v>
      </c>
    </row>
    <row r="50" spans="1:1">
      <c r="A50" t="s">
        <v>376</v>
      </c>
    </row>
    <row r="51" spans="1:1">
      <c r="A51" t="s">
        <v>474</v>
      </c>
    </row>
    <row r="52" spans="1:1">
      <c r="A52" t="s">
        <v>1287</v>
      </c>
    </row>
    <row r="53" spans="1:1">
      <c r="A53" t="s">
        <v>576</v>
      </c>
    </row>
    <row r="54" spans="1:1">
      <c r="A54" t="s">
        <v>581</v>
      </c>
    </row>
    <row r="55" spans="1:1">
      <c r="A55" t="s">
        <v>1288</v>
      </c>
    </row>
    <row r="56" spans="1:1">
      <c r="A56" t="s">
        <v>1289</v>
      </c>
    </row>
    <row r="57" spans="1:1">
      <c r="A57" t="s">
        <v>1290</v>
      </c>
    </row>
    <row r="58" spans="1:1">
      <c r="A58" t="s">
        <v>1291</v>
      </c>
    </row>
    <row r="59" spans="1:1">
      <c r="A59" t="s">
        <v>452</v>
      </c>
    </row>
    <row r="60" spans="1:1">
      <c r="A60" t="s">
        <v>1292</v>
      </c>
    </row>
    <row r="61" spans="1:1">
      <c r="A61" t="s">
        <v>440</v>
      </c>
    </row>
    <row r="62" spans="1:1">
      <c r="A62" t="s">
        <v>577</v>
      </c>
    </row>
    <row r="63" spans="1:1">
      <c r="A63" t="s">
        <v>1293</v>
      </c>
    </row>
    <row r="64" spans="1:1">
      <c r="A64" t="s">
        <v>568</v>
      </c>
    </row>
    <row r="65" spans="1:1">
      <c r="A65" t="s">
        <v>1294</v>
      </c>
    </row>
    <row r="66" spans="1:1">
      <c r="A66" t="s">
        <v>1295</v>
      </c>
    </row>
    <row r="67" spans="1:1">
      <c r="A67" t="s">
        <v>143</v>
      </c>
    </row>
    <row r="68" spans="1:1">
      <c r="A68" t="s">
        <v>569</v>
      </c>
    </row>
    <row r="69" spans="1:1">
      <c r="A69" t="s">
        <v>478</v>
      </c>
    </row>
    <row r="70" spans="1:1">
      <c r="A70" t="s">
        <v>1296</v>
      </c>
    </row>
    <row r="71" spans="1:1">
      <c r="A71" t="s">
        <v>1297</v>
      </c>
    </row>
    <row r="72" spans="1:1">
      <c r="A72" t="s">
        <v>1298</v>
      </c>
    </row>
    <row r="73" spans="1:1">
      <c r="A73" t="s">
        <v>1299</v>
      </c>
    </row>
    <row r="74" spans="1:1">
      <c r="A74" t="s">
        <v>1300</v>
      </c>
    </row>
    <row r="75" spans="1:1">
      <c r="A75" t="s">
        <v>1301</v>
      </c>
    </row>
    <row r="76" spans="1:1">
      <c r="A76" t="s">
        <v>1302</v>
      </c>
    </row>
    <row r="77" spans="1:1">
      <c r="A77" t="s">
        <v>1303</v>
      </c>
    </row>
    <row r="78" spans="1:1">
      <c r="A78" t="s">
        <v>1304</v>
      </c>
    </row>
    <row r="79" spans="1:1">
      <c r="A79" t="s">
        <v>1305</v>
      </c>
    </row>
    <row r="80" spans="1:1">
      <c r="A80" t="s">
        <v>1306</v>
      </c>
    </row>
    <row r="81" spans="1:1">
      <c r="A81" t="s">
        <v>1307</v>
      </c>
    </row>
    <row r="82" spans="1:1">
      <c r="A82" t="s">
        <v>36</v>
      </c>
    </row>
    <row r="83" spans="1:1">
      <c r="A83" t="s">
        <v>1308</v>
      </c>
    </row>
    <row r="84" spans="1:1">
      <c r="A84" t="s">
        <v>1309</v>
      </c>
    </row>
    <row r="85" spans="1:1">
      <c r="A85" t="s">
        <v>559</v>
      </c>
    </row>
    <row r="86" spans="1:1">
      <c r="A86" t="s">
        <v>561</v>
      </c>
    </row>
    <row r="87" spans="1:1">
      <c r="A87" t="s">
        <v>1310</v>
      </c>
    </row>
    <row r="88" spans="1:1">
      <c r="A88" t="s">
        <v>1311</v>
      </c>
    </row>
    <row r="89" spans="1:1">
      <c r="A89" t="s">
        <v>1312</v>
      </c>
    </row>
    <row r="90" spans="1:1">
      <c r="A90" t="s">
        <v>1313</v>
      </c>
    </row>
    <row r="91" spans="1:1">
      <c r="A91" t="s">
        <v>55</v>
      </c>
    </row>
    <row r="92" spans="1:1">
      <c r="A92" t="s">
        <v>512</v>
      </c>
    </row>
    <row r="93" spans="1:1">
      <c r="A93" t="s">
        <v>514</v>
      </c>
    </row>
    <row r="94" spans="1:1">
      <c r="A94" t="s">
        <v>1314</v>
      </c>
    </row>
    <row r="95" spans="1:1">
      <c r="A95" t="s">
        <v>518</v>
      </c>
    </row>
    <row r="96" spans="1:1">
      <c r="A96" t="s">
        <v>553</v>
      </c>
    </row>
    <row r="97" spans="1:1">
      <c r="A97" t="s">
        <v>556</v>
      </c>
    </row>
    <row r="98" spans="1:1">
      <c r="A98" t="s">
        <v>571</v>
      </c>
    </row>
    <row r="99" spans="1:1">
      <c r="A99" t="s">
        <v>1315</v>
      </c>
    </row>
    <row r="100" spans="1:1">
      <c r="A100" t="s">
        <v>1316</v>
      </c>
    </row>
    <row r="101" spans="1:1">
      <c r="A101" t="s">
        <v>1317</v>
      </c>
    </row>
    <row r="102" spans="1:1">
      <c r="A102" t="s">
        <v>1318</v>
      </c>
    </row>
    <row r="103" spans="1:1">
      <c r="A103" t="s">
        <v>564</v>
      </c>
    </row>
    <row r="104" spans="1:1">
      <c r="A104" t="s">
        <v>1319</v>
      </c>
    </row>
    <row r="105" spans="1:1">
      <c r="A105" t="s">
        <v>1320</v>
      </c>
    </row>
    <row r="106" spans="1:1">
      <c r="A106" t="s">
        <v>658</v>
      </c>
    </row>
    <row r="107" spans="1:1">
      <c r="A107" t="s">
        <v>787</v>
      </c>
    </row>
    <row r="108" spans="1:1">
      <c r="A108" t="s">
        <v>790</v>
      </c>
    </row>
    <row r="109" spans="1:1">
      <c r="A109" t="s">
        <v>788</v>
      </c>
    </row>
    <row r="110" spans="1:1">
      <c r="A110" t="s">
        <v>541</v>
      </c>
    </row>
    <row r="111" spans="1:1">
      <c r="A111" t="s">
        <v>1321</v>
      </c>
    </row>
    <row r="112" spans="1:1">
      <c r="A112" t="s">
        <v>1322</v>
      </c>
    </row>
    <row r="113" spans="1:1">
      <c r="A113" t="s">
        <v>1323</v>
      </c>
    </row>
    <row r="114" spans="1:1">
      <c r="A114" t="s">
        <v>1324</v>
      </c>
    </row>
    <row r="115" spans="1:1">
      <c r="A115" t="s">
        <v>1325</v>
      </c>
    </row>
    <row r="116" spans="1:1">
      <c r="A116" t="s">
        <v>802</v>
      </c>
    </row>
    <row r="117" spans="1:1">
      <c r="A117" t="s">
        <v>1326</v>
      </c>
    </row>
    <row r="118" spans="1:1">
      <c r="A118" t="s">
        <v>1327</v>
      </c>
    </row>
    <row r="119" spans="1:1">
      <c r="A119" t="s">
        <v>526</v>
      </c>
    </row>
    <row r="120" spans="1:1">
      <c r="A120" t="s">
        <v>1328</v>
      </c>
    </row>
    <row r="121" spans="1:1">
      <c r="A121" t="s">
        <v>1329</v>
      </c>
    </row>
    <row r="122" spans="1:1">
      <c r="A122" t="s">
        <v>536</v>
      </c>
    </row>
    <row r="123" spans="1:1">
      <c r="A123" t="s">
        <v>1330</v>
      </c>
    </row>
    <row r="124" spans="1:1">
      <c r="A124" t="s">
        <v>1331</v>
      </c>
    </row>
    <row r="125" spans="1:1">
      <c r="A125" t="s">
        <v>1332</v>
      </c>
    </row>
    <row r="126" spans="1:1">
      <c r="A126" t="s">
        <v>1333</v>
      </c>
    </row>
    <row r="127" spans="1:1">
      <c r="A127" t="s">
        <v>1334</v>
      </c>
    </row>
    <row r="128" spans="1:1">
      <c r="A128" t="s">
        <v>1335</v>
      </c>
    </row>
    <row r="129" spans="1:1">
      <c r="A129" t="s">
        <v>1336</v>
      </c>
    </row>
    <row r="130" spans="1:1">
      <c r="A130" t="s">
        <v>1337</v>
      </c>
    </row>
    <row r="131" spans="1:1">
      <c r="A131" t="s">
        <v>1338</v>
      </c>
    </row>
    <row r="132" spans="1:1">
      <c r="A132" t="s">
        <v>1339</v>
      </c>
    </row>
    <row r="133" spans="1:1">
      <c r="A133" t="s">
        <v>1340</v>
      </c>
    </row>
    <row r="134" spans="1:1">
      <c r="A134" t="s">
        <v>1341</v>
      </c>
    </row>
    <row r="135" spans="1:1">
      <c r="A135" t="s">
        <v>1342</v>
      </c>
    </row>
    <row r="136" spans="1:1">
      <c r="A136" t="s">
        <v>607</v>
      </c>
    </row>
    <row r="137" spans="1:1">
      <c r="A137" t="s">
        <v>1343</v>
      </c>
    </row>
    <row r="138" spans="1:1">
      <c r="A138" t="s">
        <v>1344</v>
      </c>
    </row>
    <row r="139" spans="1:1">
      <c r="A139" t="s">
        <v>1345</v>
      </c>
    </row>
    <row r="140" spans="1:1">
      <c r="A140" t="s">
        <v>1346</v>
      </c>
    </row>
    <row r="141" spans="1:1">
      <c r="A141" t="s">
        <v>1347</v>
      </c>
    </row>
    <row r="142" spans="1:1">
      <c r="A142" t="s">
        <v>1348</v>
      </c>
    </row>
    <row r="143" spans="1:1">
      <c r="A143" t="s">
        <v>1349</v>
      </c>
    </row>
    <row r="144" spans="1:1">
      <c r="A144" t="s">
        <v>1350</v>
      </c>
    </row>
    <row r="145" spans="1:1">
      <c r="A145" t="s">
        <v>1351</v>
      </c>
    </row>
    <row r="146" spans="1:1">
      <c r="A146" t="s">
        <v>1352</v>
      </c>
    </row>
    <row r="147" spans="1:1">
      <c r="A147" t="s">
        <v>818</v>
      </c>
    </row>
    <row r="148" spans="1:1">
      <c r="A148" t="s">
        <v>820</v>
      </c>
    </row>
    <row r="149" spans="1:1">
      <c r="A149" t="s">
        <v>1353</v>
      </c>
    </row>
    <row r="150" spans="1:1">
      <c r="A150" t="s">
        <v>1354</v>
      </c>
    </row>
    <row r="151" spans="1:1">
      <c r="A151" t="s">
        <v>1355</v>
      </c>
    </row>
    <row r="152" spans="1:1">
      <c r="A152" t="s">
        <v>674</v>
      </c>
    </row>
    <row r="153" spans="1:1">
      <c r="A153" t="s">
        <v>1356</v>
      </c>
    </row>
    <row r="154" spans="1:1">
      <c r="A154" t="s">
        <v>822</v>
      </c>
    </row>
    <row r="155" spans="1:1">
      <c r="A155" t="s">
        <v>1357</v>
      </c>
    </row>
    <row r="156" spans="1:1">
      <c r="A156" t="s">
        <v>1358</v>
      </c>
    </row>
    <row r="157" spans="1:1">
      <c r="A157" t="s">
        <v>1359</v>
      </c>
    </row>
    <row r="158" spans="1:1">
      <c r="A158" t="s">
        <v>1360</v>
      </c>
    </row>
    <row r="159" spans="1:1">
      <c r="A159" t="s">
        <v>675</v>
      </c>
    </row>
    <row r="160" spans="1:1">
      <c r="A160" t="s">
        <v>1361</v>
      </c>
    </row>
    <row r="161" spans="1:1">
      <c r="A161" t="s">
        <v>1362</v>
      </c>
    </row>
    <row r="162" spans="1:1">
      <c r="A162" t="s">
        <v>832</v>
      </c>
    </row>
    <row r="163" spans="1:1">
      <c r="A163" t="s">
        <v>676</v>
      </c>
    </row>
    <row r="164" spans="1:1">
      <c r="A164" t="s">
        <v>1363</v>
      </c>
    </row>
    <row r="165" spans="1:1">
      <c r="A165" t="s">
        <v>1364</v>
      </c>
    </row>
    <row r="166" spans="1:1">
      <c r="A166" t="s">
        <v>1365</v>
      </c>
    </row>
    <row r="167" spans="1:1">
      <c r="A167" t="s">
        <v>1366</v>
      </c>
    </row>
    <row r="168" spans="1:1">
      <c r="A168" t="s">
        <v>1367</v>
      </c>
    </row>
    <row r="169" spans="1:1">
      <c r="A169" t="s">
        <v>1368</v>
      </c>
    </row>
    <row r="170" spans="1:1">
      <c r="A170" t="s">
        <v>1369</v>
      </c>
    </row>
    <row r="171" spans="1:1">
      <c r="A171" t="s">
        <v>1370</v>
      </c>
    </row>
    <row r="172" spans="1:1">
      <c r="A172" t="s">
        <v>1371</v>
      </c>
    </row>
    <row r="173" spans="1:1">
      <c r="A173" t="s">
        <v>1372</v>
      </c>
    </row>
    <row r="174" spans="1:1">
      <c r="A174" t="s">
        <v>1373</v>
      </c>
    </row>
    <row r="175" spans="1:1">
      <c r="A175" t="s">
        <v>1374</v>
      </c>
    </row>
    <row r="176" spans="1:1">
      <c r="A176" t="s">
        <v>1375</v>
      </c>
    </row>
    <row r="177" spans="1:1">
      <c r="A177" t="s">
        <v>1376</v>
      </c>
    </row>
    <row r="178" spans="1:1">
      <c r="A178" t="s">
        <v>1377</v>
      </c>
    </row>
    <row r="179" spans="1:1">
      <c r="A179" t="s">
        <v>1378</v>
      </c>
    </row>
    <row r="180" spans="1:1">
      <c r="A180" t="s">
        <v>1379</v>
      </c>
    </row>
    <row r="181" spans="1:1">
      <c r="A181" t="s">
        <v>1380</v>
      </c>
    </row>
    <row r="182" spans="1:1">
      <c r="A182" t="s">
        <v>1381</v>
      </c>
    </row>
    <row r="183" spans="1:1">
      <c r="A183" t="s">
        <v>1382</v>
      </c>
    </row>
    <row r="184" spans="1:1">
      <c r="A184" t="s">
        <v>1383</v>
      </c>
    </row>
    <row r="185" spans="1:1">
      <c r="A185" t="s">
        <v>1384</v>
      </c>
    </row>
    <row r="186" spans="1:1">
      <c r="A186" t="s">
        <v>1385</v>
      </c>
    </row>
    <row r="187" spans="1:1">
      <c r="A187" t="s">
        <v>1386</v>
      </c>
    </row>
    <row r="188" spans="1:1">
      <c r="A188" t="s">
        <v>609</v>
      </c>
    </row>
    <row r="189" spans="1:1">
      <c r="A189" t="s">
        <v>1387</v>
      </c>
    </row>
    <row r="190" spans="1:1">
      <c r="A190" t="s">
        <v>1388</v>
      </c>
    </row>
    <row r="191" spans="1:1">
      <c r="A191" t="s">
        <v>845</v>
      </c>
    </row>
    <row r="192" spans="1:1">
      <c r="A192" t="s">
        <v>1389</v>
      </c>
    </row>
    <row r="193" spans="1:1">
      <c r="A193" t="s">
        <v>1390</v>
      </c>
    </row>
    <row r="194" spans="1:1">
      <c r="A194" t="s">
        <v>1391</v>
      </c>
    </row>
    <row r="195" spans="1:1">
      <c r="A195" t="s">
        <v>1392</v>
      </c>
    </row>
    <row r="196" spans="1:1">
      <c r="A196" t="s">
        <v>1393</v>
      </c>
    </row>
    <row r="197" spans="1:1">
      <c r="A197" t="s">
        <v>1394</v>
      </c>
    </row>
    <row r="198" spans="1:1">
      <c r="A198" t="s">
        <v>1395</v>
      </c>
    </row>
    <row r="199" spans="1:1">
      <c r="A199" t="s">
        <v>1396</v>
      </c>
    </row>
    <row r="200" spans="1:1">
      <c r="A200" t="s">
        <v>1397</v>
      </c>
    </row>
    <row r="201" spans="1:1">
      <c r="A201" t="s">
        <v>1398</v>
      </c>
    </row>
    <row r="202" spans="1:1">
      <c r="A202" t="s">
        <v>1399</v>
      </c>
    </row>
    <row r="203" spans="1:1">
      <c r="A203" t="s">
        <v>1400</v>
      </c>
    </row>
    <row r="204" spans="1:1">
      <c r="A204" t="s">
        <v>1401</v>
      </c>
    </row>
    <row r="205" spans="1:1">
      <c r="A205" t="s">
        <v>1402</v>
      </c>
    </row>
    <row r="206" spans="1:1">
      <c r="A206" t="s">
        <v>1403</v>
      </c>
    </row>
    <row r="207" spans="1:1">
      <c r="A207" t="s">
        <v>1404</v>
      </c>
    </row>
    <row r="208" spans="1:1">
      <c r="A208" t="s">
        <v>851</v>
      </c>
    </row>
    <row r="209" spans="1:1">
      <c r="A209" t="s">
        <v>1405</v>
      </c>
    </row>
    <row r="210" spans="1:1">
      <c r="A210" t="s">
        <v>1406</v>
      </c>
    </row>
    <row r="211" spans="1:1">
      <c r="A211" t="s">
        <v>1407</v>
      </c>
    </row>
    <row r="212" spans="1:1">
      <c r="A212" t="s">
        <v>1408</v>
      </c>
    </row>
    <row r="213" spans="1:1">
      <c r="A213" t="s">
        <v>1409</v>
      </c>
    </row>
    <row r="214" spans="1:1">
      <c r="A214" t="s">
        <v>1410</v>
      </c>
    </row>
    <row r="215" spans="1:1">
      <c r="A215" t="s">
        <v>1411</v>
      </c>
    </row>
    <row r="216" spans="1:1">
      <c r="A216" t="s">
        <v>1412</v>
      </c>
    </row>
    <row r="217" spans="1:1">
      <c r="A217" t="s">
        <v>1413</v>
      </c>
    </row>
    <row r="218" spans="1:1">
      <c r="A218" t="s">
        <v>1414</v>
      </c>
    </row>
    <row r="219" spans="1:1">
      <c r="A219" t="s">
        <v>1415</v>
      </c>
    </row>
    <row r="220" spans="1:1">
      <c r="A220" t="s">
        <v>888</v>
      </c>
    </row>
    <row r="221" spans="1:1">
      <c r="A221" t="s">
        <v>1416</v>
      </c>
    </row>
    <row r="222" spans="1:1">
      <c r="A222" t="s">
        <v>1417</v>
      </c>
    </row>
    <row r="223" spans="1:1">
      <c r="A223" t="s">
        <v>1418</v>
      </c>
    </row>
    <row r="224" spans="1:1">
      <c r="A224" t="s">
        <v>1419</v>
      </c>
    </row>
    <row r="225" spans="1:1">
      <c r="A225" t="s">
        <v>1420</v>
      </c>
    </row>
    <row r="226" spans="1:1">
      <c r="A226" t="s">
        <v>1421</v>
      </c>
    </row>
    <row r="227" spans="1:1">
      <c r="A227" t="s">
        <v>1422</v>
      </c>
    </row>
    <row r="228" spans="1:1">
      <c r="A228" t="s">
        <v>1423</v>
      </c>
    </row>
    <row r="229" spans="1:1">
      <c r="A229" t="s">
        <v>1424</v>
      </c>
    </row>
    <row r="230" spans="1:1">
      <c r="A230" t="s">
        <v>1425</v>
      </c>
    </row>
    <row r="231" spans="1:1">
      <c r="A231" t="s">
        <v>1426</v>
      </c>
    </row>
    <row r="232" spans="1:1">
      <c r="A232" t="s">
        <v>1427</v>
      </c>
    </row>
    <row r="233" spans="1:1">
      <c r="A233" t="s">
        <v>1428</v>
      </c>
    </row>
    <row r="234" spans="1:1">
      <c r="A234" t="s">
        <v>1429</v>
      </c>
    </row>
    <row r="235" spans="1:1">
      <c r="A235" t="s">
        <v>1430</v>
      </c>
    </row>
    <row r="236" spans="1:1">
      <c r="A236" t="s">
        <v>1431</v>
      </c>
    </row>
    <row r="237" spans="1:1">
      <c r="A237" t="s">
        <v>1432</v>
      </c>
    </row>
    <row r="238" spans="1:1">
      <c r="A238" t="s">
        <v>1433</v>
      </c>
    </row>
    <row r="239" spans="1:1">
      <c r="A239" t="s">
        <v>1434</v>
      </c>
    </row>
    <row r="240" spans="1:1">
      <c r="A240" t="s">
        <v>1435</v>
      </c>
    </row>
    <row r="241" spans="1:1">
      <c r="A241" t="s">
        <v>1436</v>
      </c>
    </row>
    <row r="242" spans="1:1">
      <c r="A242" t="s">
        <v>1437</v>
      </c>
    </row>
    <row r="243" spans="1:1">
      <c r="A243" t="s">
        <v>1438</v>
      </c>
    </row>
    <row r="244" spans="1:1">
      <c r="A244" t="s">
        <v>1439</v>
      </c>
    </row>
    <row r="245" spans="1:1">
      <c r="A245" t="s">
        <v>1440</v>
      </c>
    </row>
    <row r="246" spans="1:1">
      <c r="A246" t="s">
        <v>1441</v>
      </c>
    </row>
    <row r="247" spans="1:1">
      <c r="A247" t="s">
        <v>1442</v>
      </c>
    </row>
    <row r="248" spans="1:1">
      <c r="A248" t="s">
        <v>1443</v>
      </c>
    </row>
    <row r="249" spans="1:1">
      <c r="A249" t="s">
        <v>1444</v>
      </c>
    </row>
    <row r="250" spans="1:1">
      <c r="A250" t="s">
        <v>1445</v>
      </c>
    </row>
    <row r="251" spans="1:1">
      <c r="A251" t="s">
        <v>1446</v>
      </c>
    </row>
    <row r="252" spans="1:1">
      <c r="A252" t="s">
        <v>1447</v>
      </c>
    </row>
    <row r="253" spans="1:1">
      <c r="A253" t="s">
        <v>1448</v>
      </c>
    </row>
    <row r="254" spans="1:1">
      <c r="A254" t="s">
        <v>1449</v>
      </c>
    </row>
    <row r="255" spans="1:1">
      <c r="A255" t="s">
        <v>1450</v>
      </c>
    </row>
    <row r="256" spans="1:1">
      <c r="A256" t="s">
        <v>1451</v>
      </c>
    </row>
    <row r="257" spans="1:1">
      <c r="A257" t="s">
        <v>1452</v>
      </c>
    </row>
    <row r="258" spans="1:1">
      <c r="A258" t="s">
        <v>1453</v>
      </c>
    </row>
    <row r="259" spans="1:1">
      <c r="A259" t="s">
        <v>1454</v>
      </c>
    </row>
    <row r="260" spans="1:1">
      <c r="A260" t="s">
        <v>1455</v>
      </c>
    </row>
    <row r="261" spans="1:1">
      <c r="A261" t="s">
        <v>1456</v>
      </c>
    </row>
    <row r="262" spans="1:1">
      <c r="A262" t="s">
        <v>1457</v>
      </c>
    </row>
    <row r="263" spans="1:1">
      <c r="A263" t="s">
        <v>1458</v>
      </c>
    </row>
    <row r="264" spans="1:1">
      <c r="A264" t="s">
        <v>1459</v>
      </c>
    </row>
    <row r="265" spans="1:1">
      <c r="A265" t="s">
        <v>1460</v>
      </c>
    </row>
    <row r="266" spans="1:1">
      <c r="A266" t="s">
        <v>1461</v>
      </c>
    </row>
    <row r="267" spans="1:1">
      <c r="A267" t="s">
        <v>1462</v>
      </c>
    </row>
    <row r="268" spans="1:1">
      <c r="A268" t="s">
        <v>1463</v>
      </c>
    </row>
    <row r="269" spans="1:1">
      <c r="A269" t="s">
        <v>1464</v>
      </c>
    </row>
    <row r="270" spans="1:1">
      <c r="A270" t="s">
        <v>1465</v>
      </c>
    </row>
    <row r="271" spans="1:1">
      <c r="A271" t="s">
        <v>1466</v>
      </c>
    </row>
    <row r="272" spans="1:1">
      <c r="A272" t="s">
        <v>1467</v>
      </c>
    </row>
    <row r="273" spans="1:1">
      <c r="A273" t="s">
        <v>1468</v>
      </c>
    </row>
    <row r="274" spans="1:1">
      <c r="A274" t="s">
        <v>1469</v>
      </c>
    </row>
    <row r="275" spans="1:1">
      <c r="A275" t="s">
        <v>1470</v>
      </c>
    </row>
    <row r="276" spans="1:1">
      <c r="A276" t="s">
        <v>1471</v>
      </c>
    </row>
    <row r="277" spans="1:1">
      <c r="A277" t="s">
        <v>1472</v>
      </c>
    </row>
    <row r="278" spans="1:1">
      <c r="A278" t="s">
        <v>1473</v>
      </c>
    </row>
    <row r="279" spans="1:1">
      <c r="A279" t="s">
        <v>1474</v>
      </c>
    </row>
    <row r="280" spans="1:1">
      <c r="A280" t="s">
        <v>1475</v>
      </c>
    </row>
    <row r="281" spans="1:1">
      <c r="A281" t="s">
        <v>1476</v>
      </c>
    </row>
    <row r="282" spans="1:1">
      <c r="A282" t="s">
        <v>1477</v>
      </c>
    </row>
    <row r="283" spans="1:1">
      <c r="A283" t="s">
        <v>1478</v>
      </c>
    </row>
    <row r="284" spans="1:1">
      <c r="A284" t="s">
        <v>1479</v>
      </c>
    </row>
    <row r="285" spans="1:1">
      <c r="A285" t="s">
        <v>1480</v>
      </c>
    </row>
    <row r="286" spans="1:1">
      <c r="A286" t="s">
        <v>1481</v>
      </c>
    </row>
    <row r="287" spans="1:1">
      <c r="A287" t="s">
        <v>1482</v>
      </c>
    </row>
    <row r="288" spans="1:1">
      <c r="A288" t="s">
        <v>1483</v>
      </c>
    </row>
    <row r="289" spans="1:1">
      <c r="A289" t="s">
        <v>1484</v>
      </c>
    </row>
    <row r="290" spans="1:1">
      <c r="A290" t="s">
        <v>1485</v>
      </c>
    </row>
    <row r="291" spans="1:1">
      <c r="A291" t="s">
        <v>1486</v>
      </c>
    </row>
    <row r="292" spans="1:1">
      <c r="A292" t="s">
        <v>1487</v>
      </c>
    </row>
    <row r="293" spans="1:1">
      <c r="A293" t="s">
        <v>1488</v>
      </c>
    </row>
    <row r="294" spans="1:1">
      <c r="A294" t="s">
        <v>1489</v>
      </c>
    </row>
    <row r="295" spans="1:1">
      <c r="A295" t="s">
        <v>1490</v>
      </c>
    </row>
    <row r="296" spans="1:1">
      <c r="A296" t="s">
        <v>1491</v>
      </c>
    </row>
    <row r="297" spans="1:1">
      <c r="A297" t="s">
        <v>1492</v>
      </c>
    </row>
    <row r="298" spans="1:1">
      <c r="A298" t="s">
        <v>1493</v>
      </c>
    </row>
    <row r="299" spans="1:1">
      <c r="A299" t="s">
        <v>1494</v>
      </c>
    </row>
    <row r="300" spans="1:1">
      <c r="A300" t="s">
        <v>1495</v>
      </c>
    </row>
    <row r="301" spans="1:1">
      <c r="A301" t="s">
        <v>1496</v>
      </c>
    </row>
    <row r="302" spans="1:1">
      <c r="A302" t="s">
        <v>1497</v>
      </c>
    </row>
    <row r="303" spans="1:1">
      <c r="A303" t="s">
        <v>1498</v>
      </c>
    </row>
    <row r="304" spans="1:1">
      <c r="A304" t="s">
        <v>1499</v>
      </c>
    </row>
    <row r="305" spans="1:1">
      <c r="A305" t="s">
        <v>1500</v>
      </c>
    </row>
    <row r="306" spans="1:1">
      <c r="A306" t="s">
        <v>1501</v>
      </c>
    </row>
    <row r="307" spans="1:1">
      <c r="A307" t="s">
        <v>1502</v>
      </c>
    </row>
    <row r="308" spans="1:1">
      <c r="A308" t="s">
        <v>1503</v>
      </c>
    </row>
    <row r="309" spans="1:1">
      <c r="A309" t="s">
        <v>1504</v>
      </c>
    </row>
    <row r="310" spans="1:1">
      <c r="A310" t="s">
        <v>1505</v>
      </c>
    </row>
    <row r="311" spans="1:1">
      <c r="A311" t="s">
        <v>1506</v>
      </c>
    </row>
    <row r="312" spans="1:1">
      <c r="A312" t="s">
        <v>1507</v>
      </c>
    </row>
    <row r="313" spans="1:1">
      <c r="A313" t="s">
        <v>1508</v>
      </c>
    </row>
    <row r="314" spans="1:1">
      <c r="A314" t="s">
        <v>1509</v>
      </c>
    </row>
    <row r="315" spans="1:1">
      <c r="A315" t="s">
        <v>1510</v>
      </c>
    </row>
    <row r="316" spans="1:1">
      <c r="A316" t="s">
        <v>1511</v>
      </c>
    </row>
    <row r="317" spans="1:1">
      <c r="A317" t="s">
        <v>1512</v>
      </c>
    </row>
    <row r="318" spans="1:1">
      <c r="A318" t="s">
        <v>1513</v>
      </c>
    </row>
    <row r="319" spans="1:1">
      <c r="A319" t="s">
        <v>1514</v>
      </c>
    </row>
    <row r="320" spans="1:1">
      <c r="A320" t="s">
        <v>1515</v>
      </c>
    </row>
    <row r="321" spans="1:1">
      <c r="A321" t="s">
        <v>1516</v>
      </c>
    </row>
    <row r="322" spans="1:1">
      <c r="A322" t="s">
        <v>1517</v>
      </c>
    </row>
    <row r="323" spans="1:1">
      <c r="A323" t="s">
        <v>1518</v>
      </c>
    </row>
    <row r="324" spans="1:1">
      <c r="A324" t="s">
        <v>1519</v>
      </c>
    </row>
    <row r="325" spans="1:1">
      <c r="A325" t="s">
        <v>1520</v>
      </c>
    </row>
    <row r="326" spans="1:1">
      <c r="A326" t="s">
        <v>1521</v>
      </c>
    </row>
    <row r="327" spans="1:1">
      <c r="A327" t="s">
        <v>1522</v>
      </c>
    </row>
    <row r="328" spans="1:1">
      <c r="A328" t="s">
        <v>1523</v>
      </c>
    </row>
    <row r="329" spans="1:1">
      <c r="A329" t="s">
        <v>1524</v>
      </c>
    </row>
    <row r="330" spans="1:1">
      <c r="A330" t="s">
        <v>1525</v>
      </c>
    </row>
    <row r="331" spans="1:1">
      <c r="A331" t="s">
        <v>901</v>
      </c>
    </row>
    <row r="332" spans="1:1">
      <c r="A332" t="s">
        <v>1526</v>
      </c>
    </row>
    <row r="333" spans="1:1">
      <c r="A333" t="s">
        <v>1527</v>
      </c>
    </row>
    <row r="334" spans="1:1">
      <c r="A334" t="s">
        <v>902</v>
      </c>
    </row>
    <row r="335" spans="1:1">
      <c r="A335" t="s">
        <v>1528</v>
      </c>
    </row>
    <row r="336" spans="1:1">
      <c r="A336" t="s">
        <v>1529</v>
      </c>
    </row>
    <row r="337" spans="1:1">
      <c r="A337" t="s">
        <v>1530</v>
      </c>
    </row>
    <row r="338" spans="1:1">
      <c r="A338" t="s">
        <v>1531</v>
      </c>
    </row>
    <row r="339" spans="1:1">
      <c r="A339" t="s">
        <v>1532</v>
      </c>
    </row>
    <row r="340" spans="1:1">
      <c r="A340" t="s">
        <v>1533</v>
      </c>
    </row>
    <row r="341" spans="1:1">
      <c r="A341" t="s">
        <v>660</v>
      </c>
    </row>
    <row r="342" spans="1:1">
      <c r="A342" t="s">
        <v>694</v>
      </c>
    </row>
    <row r="343" spans="1:1">
      <c r="A343" t="s">
        <v>692</v>
      </c>
    </row>
    <row r="344" spans="1:1">
      <c r="A344" t="s">
        <v>1534</v>
      </c>
    </row>
    <row r="345" spans="1:1">
      <c r="A345" t="s">
        <v>1535</v>
      </c>
    </row>
    <row r="346" spans="1:1">
      <c r="A346" t="s">
        <v>1536</v>
      </c>
    </row>
    <row r="347" spans="1:1">
      <c r="A347" t="s">
        <v>1537</v>
      </c>
    </row>
    <row r="348" spans="1:1">
      <c r="A348" t="s">
        <v>1538</v>
      </c>
    </row>
    <row r="349" spans="1:1">
      <c r="A349" t="s">
        <v>1539</v>
      </c>
    </row>
    <row r="350" spans="1:1">
      <c r="A350" t="s">
        <v>1540</v>
      </c>
    </row>
    <row r="351" spans="1:1">
      <c r="A351" t="s">
        <v>1541</v>
      </c>
    </row>
    <row r="352" spans="1:1">
      <c r="A352" t="s">
        <v>1542</v>
      </c>
    </row>
    <row r="353" spans="1:1">
      <c r="A353" t="s">
        <v>1543</v>
      </c>
    </row>
    <row r="354" spans="1:1">
      <c r="A354" t="s">
        <v>697</v>
      </c>
    </row>
    <row r="355" spans="1:1">
      <c r="A355" t="s">
        <v>1544</v>
      </c>
    </row>
    <row r="356" spans="1:1">
      <c r="A356" t="s">
        <v>1545</v>
      </c>
    </row>
    <row r="357" spans="1:1">
      <c r="A357" t="s">
        <v>939</v>
      </c>
    </row>
    <row r="358" spans="1:1">
      <c r="A358" t="s">
        <v>1546</v>
      </c>
    </row>
    <row r="359" spans="1:1">
      <c r="A359" t="s">
        <v>1547</v>
      </c>
    </row>
    <row r="360" spans="1:1">
      <c r="A360" t="s">
        <v>698</v>
      </c>
    </row>
    <row r="361" spans="1:1">
      <c r="A361" t="s">
        <v>657</v>
      </c>
    </row>
    <row r="362" spans="1:1">
      <c r="A362" t="s">
        <v>1548</v>
      </c>
    </row>
    <row r="363" spans="1:1">
      <c r="A363" t="s">
        <v>1549</v>
      </c>
    </row>
    <row r="364" spans="1:1">
      <c r="A364" t="s">
        <v>1550</v>
      </c>
    </row>
    <row r="365" spans="1:1">
      <c r="A365" t="s">
        <v>1551</v>
      </c>
    </row>
    <row r="366" spans="1:1">
      <c r="A366" t="s">
        <v>1552</v>
      </c>
    </row>
    <row r="367" spans="1:1">
      <c r="A367" t="s">
        <v>699</v>
      </c>
    </row>
    <row r="368" spans="1:1">
      <c r="A368" t="s">
        <v>1553</v>
      </c>
    </row>
    <row r="369" spans="1:1">
      <c r="A369" t="s">
        <v>1554</v>
      </c>
    </row>
    <row r="370" spans="1:1">
      <c r="A370" t="s">
        <v>1555</v>
      </c>
    </row>
    <row r="371" spans="1:1">
      <c r="A371" t="s">
        <v>1556</v>
      </c>
    </row>
    <row r="372" spans="1:1">
      <c r="A372" t="s">
        <v>296</v>
      </c>
    </row>
    <row r="373" spans="1:1">
      <c r="A373" t="s">
        <v>1557</v>
      </c>
    </row>
    <row r="374" spans="1:1">
      <c r="A374" t="s">
        <v>1558</v>
      </c>
    </row>
    <row r="375" spans="1:1">
      <c r="A375" t="s">
        <v>1559</v>
      </c>
    </row>
    <row r="376" spans="1:1">
      <c r="A376" t="s">
        <v>701</v>
      </c>
    </row>
    <row r="377" spans="1:1">
      <c r="A377" t="s">
        <v>1560</v>
      </c>
    </row>
    <row r="378" spans="1:1">
      <c r="A378" t="s">
        <v>1561</v>
      </c>
    </row>
    <row r="379" spans="1:1">
      <c r="A379" t="s">
        <v>1562</v>
      </c>
    </row>
    <row r="380" spans="1:1">
      <c r="A380" t="s">
        <v>702</v>
      </c>
    </row>
    <row r="381" spans="1:1">
      <c r="A381" t="s">
        <v>597</v>
      </c>
    </row>
    <row r="382" spans="1:1">
      <c r="A382" t="s">
        <v>1563</v>
      </c>
    </row>
    <row r="383" spans="1:1">
      <c r="A383" t="s">
        <v>1564</v>
      </c>
    </row>
    <row r="384" spans="1:1">
      <c r="A384" t="s">
        <v>703</v>
      </c>
    </row>
    <row r="385" spans="1:1">
      <c r="A385" t="s">
        <v>961</v>
      </c>
    </row>
    <row r="386" spans="1:1">
      <c r="A386" t="s">
        <v>1565</v>
      </c>
    </row>
    <row r="387" spans="1:1">
      <c r="A387" t="s">
        <v>1566</v>
      </c>
    </row>
    <row r="388" spans="1:1">
      <c r="A388" t="s">
        <v>1567</v>
      </c>
    </row>
    <row r="389" spans="1:1">
      <c r="A389" t="s">
        <v>1568</v>
      </c>
    </row>
    <row r="390" spans="1:1">
      <c r="A390" t="s">
        <v>1569</v>
      </c>
    </row>
    <row r="391" spans="1:1">
      <c r="A391" t="s">
        <v>706</v>
      </c>
    </row>
    <row r="392" spans="1:1">
      <c r="A392" t="s">
        <v>1570</v>
      </c>
    </row>
    <row r="393" spans="1:1">
      <c r="A393" t="s">
        <v>1571</v>
      </c>
    </row>
    <row r="394" spans="1:1">
      <c r="A394" t="s">
        <v>683</v>
      </c>
    </row>
    <row r="395" spans="1:1">
      <c r="A395" t="s">
        <v>849</v>
      </c>
    </row>
    <row r="396" spans="1:1">
      <c r="A396" t="s">
        <v>608</v>
      </c>
    </row>
    <row r="397" spans="1:1">
      <c r="A397" t="s">
        <v>1572</v>
      </c>
    </row>
    <row r="398" spans="1:1">
      <c r="A398" t="s">
        <v>1573</v>
      </c>
    </row>
    <row r="399" spans="1:1">
      <c r="A399" t="s">
        <v>1574</v>
      </c>
    </row>
    <row r="400" spans="1:1">
      <c r="A400" t="s">
        <v>1575</v>
      </c>
    </row>
    <row r="401" spans="1:1">
      <c r="A401" t="s">
        <v>981</v>
      </c>
    </row>
    <row r="402" spans="1:1">
      <c r="A402" t="s">
        <v>525</v>
      </c>
    </row>
    <row r="403" spans="1:1">
      <c r="A403" t="s">
        <v>1576</v>
      </c>
    </row>
    <row r="404" spans="1:1">
      <c r="A404" t="s">
        <v>1577</v>
      </c>
    </row>
    <row r="405" spans="1:1">
      <c r="A405" t="s">
        <v>527</v>
      </c>
    </row>
    <row r="406" spans="1:1">
      <c r="A406" t="s">
        <v>1578</v>
      </c>
    </row>
    <row r="407" spans="1:1">
      <c r="A407" t="s">
        <v>1579</v>
      </c>
    </row>
    <row r="408" spans="1:1">
      <c r="A408" t="s">
        <v>549</v>
      </c>
    </row>
    <row r="409" spans="1:1">
      <c r="A409" t="s">
        <v>1580</v>
      </c>
    </row>
    <row r="410" spans="1:1">
      <c r="A410" t="s">
        <v>1581</v>
      </c>
    </row>
    <row r="411" spans="1:1">
      <c r="A411" t="s">
        <v>1582</v>
      </c>
    </row>
    <row r="412" spans="1:1">
      <c r="A412" t="s">
        <v>1583</v>
      </c>
    </row>
    <row r="413" spans="1:1">
      <c r="A413" t="s">
        <v>1584</v>
      </c>
    </row>
    <row r="414" spans="1:1">
      <c r="A414" t="s">
        <v>1585</v>
      </c>
    </row>
    <row r="415" spans="1:1">
      <c r="A415" t="s">
        <v>1586</v>
      </c>
    </row>
    <row r="416" spans="1:1">
      <c r="A416" t="s">
        <v>1587</v>
      </c>
    </row>
    <row r="417" spans="1:1">
      <c r="A417" t="s">
        <v>1588</v>
      </c>
    </row>
    <row r="418" spans="1:1">
      <c r="A418" t="s">
        <v>1589</v>
      </c>
    </row>
    <row r="419" spans="1:1">
      <c r="A419" t="s">
        <v>1590</v>
      </c>
    </row>
    <row r="420" spans="1:1">
      <c r="A420" t="s">
        <v>1591</v>
      </c>
    </row>
    <row r="421" spans="1:1">
      <c r="A421" t="s">
        <v>1592</v>
      </c>
    </row>
    <row r="422" spans="1:1">
      <c r="A422" t="s">
        <v>1593</v>
      </c>
    </row>
    <row r="423" spans="1:1">
      <c r="A423" t="s">
        <v>1594</v>
      </c>
    </row>
    <row r="424" spans="1:1">
      <c r="A424" t="s">
        <v>648</v>
      </c>
    </row>
    <row r="425" spans="1:1">
      <c r="A425" t="s">
        <v>1595</v>
      </c>
    </row>
    <row r="426" spans="1:1">
      <c r="A426" t="s">
        <v>1596</v>
      </c>
    </row>
    <row r="427" spans="1:1">
      <c r="A427" t="s">
        <v>711</v>
      </c>
    </row>
    <row r="428" spans="1:1">
      <c r="A428" t="s">
        <v>1597</v>
      </c>
    </row>
    <row r="429" spans="1:1">
      <c r="A429" t="s">
        <v>1598</v>
      </c>
    </row>
    <row r="430" spans="1:1">
      <c r="A430" t="s">
        <v>1599</v>
      </c>
    </row>
    <row r="431" spans="1:1">
      <c r="A431" t="s">
        <v>1600</v>
      </c>
    </row>
    <row r="432" spans="1:1">
      <c r="A432" t="s">
        <v>1601</v>
      </c>
    </row>
    <row r="433" spans="1:1">
      <c r="A433" t="s">
        <v>1602</v>
      </c>
    </row>
    <row r="434" spans="1:1">
      <c r="A434" t="s">
        <v>1603</v>
      </c>
    </row>
    <row r="435" spans="1:1">
      <c r="A435" t="s">
        <v>1604</v>
      </c>
    </row>
    <row r="436" spans="1:1">
      <c r="A436" t="s">
        <v>1605</v>
      </c>
    </row>
    <row r="437" spans="1:1">
      <c r="A437" t="s">
        <v>1606</v>
      </c>
    </row>
    <row r="438" spans="1:1">
      <c r="A438" t="s">
        <v>1607</v>
      </c>
    </row>
    <row r="439" spans="1:1">
      <c r="A439" t="s">
        <v>1608</v>
      </c>
    </row>
    <row r="440" spans="1:1">
      <c r="A440" t="s">
        <v>1609</v>
      </c>
    </row>
    <row r="441" spans="1:1">
      <c r="A441" t="s">
        <v>1610</v>
      </c>
    </row>
    <row r="442" spans="1:1">
      <c r="A442" t="s">
        <v>1611</v>
      </c>
    </row>
    <row r="443" spans="1:1">
      <c r="A443" t="s">
        <v>1612</v>
      </c>
    </row>
    <row r="444" spans="1:1">
      <c r="A444" t="s">
        <v>1613</v>
      </c>
    </row>
    <row r="445" spans="1:1">
      <c r="A445" t="s">
        <v>1614</v>
      </c>
    </row>
    <row r="446" spans="1:1">
      <c r="A446" t="s">
        <v>1615</v>
      </c>
    </row>
    <row r="447" spans="1:1">
      <c r="A447" t="s">
        <v>1616</v>
      </c>
    </row>
    <row r="448" spans="1:1">
      <c r="A448" t="s">
        <v>1617</v>
      </c>
    </row>
    <row r="449" spans="1:1">
      <c r="A449" t="s">
        <v>1618</v>
      </c>
    </row>
    <row r="450" spans="1:1">
      <c r="A450" t="s">
        <v>1619</v>
      </c>
    </row>
    <row r="451" spans="1:1">
      <c r="A451" t="s">
        <v>1620</v>
      </c>
    </row>
    <row r="452" spans="1:1">
      <c r="A452" t="s">
        <v>1621</v>
      </c>
    </row>
    <row r="453" spans="1:1">
      <c r="A453" t="s">
        <v>1622</v>
      </c>
    </row>
    <row r="454" spans="1:1">
      <c r="A454" t="s">
        <v>1623</v>
      </c>
    </row>
    <row r="455" spans="1:1">
      <c r="A455" t="s">
        <v>1624</v>
      </c>
    </row>
    <row r="456" spans="1:1">
      <c r="A456" t="s">
        <v>1625</v>
      </c>
    </row>
    <row r="457" spans="1:1">
      <c r="A457" t="s">
        <v>1626</v>
      </c>
    </row>
    <row r="458" spans="1:1">
      <c r="A458" t="s">
        <v>1627</v>
      </c>
    </row>
    <row r="459" spans="1:1">
      <c r="A459" t="s">
        <v>529</v>
      </c>
    </row>
    <row r="460" spans="1:1">
      <c r="A460" t="s">
        <v>513</v>
      </c>
    </row>
    <row r="461" spans="1:1">
      <c r="A461" t="s">
        <v>535</v>
      </c>
    </row>
    <row r="462" spans="1:1">
      <c r="A462" t="s">
        <v>1628</v>
      </c>
    </row>
    <row r="463" spans="1:1">
      <c r="A463" t="s">
        <v>1629</v>
      </c>
    </row>
    <row r="464" spans="1:1">
      <c r="A464" t="s">
        <v>531</v>
      </c>
    </row>
    <row r="465" spans="1:1">
      <c r="A465" t="s">
        <v>1630</v>
      </c>
    </row>
    <row r="466" spans="1:1">
      <c r="A466" t="s">
        <v>1071</v>
      </c>
    </row>
    <row r="467" spans="1:1">
      <c r="A467" t="s">
        <v>1631</v>
      </c>
    </row>
    <row r="468" spans="1:1">
      <c r="A468" t="s">
        <v>1632</v>
      </c>
    </row>
    <row r="469" spans="1:1">
      <c r="A469" t="s">
        <v>1633</v>
      </c>
    </row>
    <row r="470" spans="1:1">
      <c r="A470" t="s">
        <v>1634</v>
      </c>
    </row>
    <row r="471" spans="1:1">
      <c r="A471" t="s">
        <v>1635</v>
      </c>
    </row>
    <row r="472" spans="1:1">
      <c r="A472" t="s">
        <v>1636</v>
      </c>
    </row>
    <row r="473" spans="1:1">
      <c r="A473" t="s">
        <v>1637</v>
      </c>
    </row>
    <row r="474" spans="1:1">
      <c r="A474" t="s">
        <v>1638</v>
      </c>
    </row>
    <row r="475" spans="1:1">
      <c r="A475" t="s">
        <v>1639</v>
      </c>
    </row>
    <row r="476" spans="1:1">
      <c r="A476" t="s">
        <v>1640</v>
      </c>
    </row>
    <row r="477" spans="1:1">
      <c r="A477" t="s">
        <v>1641</v>
      </c>
    </row>
    <row r="478" spans="1:1">
      <c r="A478" t="s">
        <v>1642</v>
      </c>
    </row>
    <row r="479" spans="1:1">
      <c r="A479" t="s">
        <v>1643</v>
      </c>
    </row>
    <row r="480" spans="1:1">
      <c r="A480" t="s">
        <v>1644</v>
      </c>
    </row>
    <row r="481" spans="1:1">
      <c r="A481" t="s">
        <v>1645</v>
      </c>
    </row>
    <row r="482" spans="1:1">
      <c r="A482" t="s">
        <v>1646</v>
      </c>
    </row>
    <row r="483" spans="1:1">
      <c r="A483" t="s">
        <v>1647</v>
      </c>
    </row>
    <row r="484" spans="1:1">
      <c r="A484" t="s">
        <v>1648</v>
      </c>
    </row>
    <row r="485" spans="1:1">
      <c r="A485" t="s">
        <v>1649</v>
      </c>
    </row>
    <row r="486" spans="1:1">
      <c r="A486" t="s">
        <v>1650</v>
      </c>
    </row>
    <row r="487" spans="1:1">
      <c r="A487" t="s">
        <v>368</v>
      </c>
    </row>
    <row r="488" spans="1:1">
      <c r="A488" t="s">
        <v>146</v>
      </c>
    </row>
    <row r="489" spans="1:1">
      <c r="A489" t="s">
        <v>1651</v>
      </c>
    </row>
    <row r="490" spans="1:1">
      <c r="A490" t="s">
        <v>1652</v>
      </c>
    </row>
    <row r="491" spans="1:1">
      <c r="A491" t="s">
        <v>1653</v>
      </c>
    </row>
    <row r="492" spans="1:1">
      <c r="A492" t="s">
        <v>1654</v>
      </c>
    </row>
    <row r="493" spans="1:1">
      <c r="A493" t="s">
        <v>779</v>
      </c>
    </row>
    <row r="494" spans="1:1">
      <c r="A494" t="s">
        <v>1655</v>
      </c>
    </row>
    <row r="495" spans="1:1">
      <c r="A495" t="s">
        <v>1656</v>
      </c>
    </row>
    <row r="496" spans="1:1">
      <c r="A496" t="s">
        <v>554</v>
      </c>
    </row>
    <row r="497" spans="1:1">
      <c r="A497" t="s">
        <v>371</v>
      </c>
    </row>
    <row r="498" spans="1:1">
      <c r="A498" t="s">
        <v>1657</v>
      </c>
    </row>
    <row r="499" spans="1:1">
      <c r="A499" t="s">
        <v>1658</v>
      </c>
    </row>
    <row r="500" spans="1:1">
      <c r="A500" t="s">
        <v>1659</v>
      </c>
    </row>
    <row r="501" spans="1:1">
      <c r="A501" t="s">
        <v>1660</v>
      </c>
    </row>
    <row r="502" spans="1:1">
      <c r="A502" t="s">
        <v>1661</v>
      </c>
    </row>
    <row r="503" spans="1:1">
      <c r="A503" t="s">
        <v>1662</v>
      </c>
    </row>
    <row r="504" spans="1:1">
      <c r="A504" t="s">
        <v>1663</v>
      </c>
    </row>
    <row r="505" spans="1:1">
      <c r="A505" t="s">
        <v>473</v>
      </c>
    </row>
    <row r="506" spans="1:1">
      <c r="A506" t="s">
        <v>1664</v>
      </c>
    </row>
    <row r="507" spans="1:1">
      <c r="A507" t="s">
        <v>1665</v>
      </c>
    </row>
    <row r="508" spans="1:1">
      <c r="A508" t="s">
        <v>1666</v>
      </c>
    </row>
    <row r="509" spans="1:1">
      <c r="A509" t="s">
        <v>1667</v>
      </c>
    </row>
    <row r="510" spans="1:1">
      <c r="A510" t="s">
        <v>1668</v>
      </c>
    </row>
    <row r="511" spans="1:1">
      <c r="A511" t="s">
        <v>1669</v>
      </c>
    </row>
    <row r="512" spans="1:1">
      <c r="A512" t="s">
        <v>1670</v>
      </c>
    </row>
    <row r="513" spans="1:1">
      <c r="A513" t="s">
        <v>1671</v>
      </c>
    </row>
    <row r="514" spans="1:1">
      <c r="A514" t="s">
        <v>1672</v>
      </c>
    </row>
    <row r="515" spans="1:1">
      <c r="A515" t="s">
        <v>1673</v>
      </c>
    </row>
    <row r="516" spans="1:1">
      <c r="A516" t="s">
        <v>1674</v>
      </c>
    </row>
    <row r="517" spans="1:1">
      <c r="A517" t="s">
        <v>1043</v>
      </c>
    </row>
    <row r="518" spans="1:1">
      <c r="A518" t="s">
        <v>1675</v>
      </c>
    </row>
    <row r="519" spans="1:1">
      <c r="A519" t="s">
        <v>1676</v>
      </c>
    </row>
    <row r="520" spans="1:1">
      <c r="A520" t="s">
        <v>1677</v>
      </c>
    </row>
    <row r="521" spans="1:1">
      <c r="A521" t="s">
        <v>1678</v>
      </c>
    </row>
    <row r="522" spans="1:1">
      <c r="A522" t="s">
        <v>1679</v>
      </c>
    </row>
    <row r="523" spans="1:1">
      <c r="A523" t="s">
        <v>1680</v>
      </c>
    </row>
    <row r="524" spans="1:1">
      <c r="A524" t="s">
        <v>366</v>
      </c>
    </row>
    <row r="525" spans="1:1">
      <c r="A525" t="s">
        <v>1681</v>
      </c>
    </row>
    <row r="526" spans="1:1">
      <c r="A526" t="s">
        <v>1682</v>
      </c>
    </row>
    <row r="527" spans="1:1">
      <c r="A527" t="s">
        <v>1683</v>
      </c>
    </row>
    <row r="528" spans="1:1">
      <c r="A528" t="s">
        <v>591</v>
      </c>
    </row>
    <row r="529" spans="1:1">
      <c r="A529" t="s">
        <v>1684</v>
      </c>
    </row>
    <row r="530" spans="1:1">
      <c r="A530" t="s">
        <v>1685</v>
      </c>
    </row>
    <row r="531" spans="1:1">
      <c r="A531" t="s">
        <v>1686</v>
      </c>
    </row>
    <row r="532" spans="1:1">
      <c r="A532" t="s">
        <v>1687</v>
      </c>
    </row>
    <row r="533" spans="1:1">
      <c r="A533" t="s">
        <v>1688</v>
      </c>
    </row>
    <row r="534" spans="1:1">
      <c r="A534" t="s">
        <v>1689</v>
      </c>
    </row>
    <row r="535" spans="1:1">
      <c r="A535" t="s">
        <v>1690</v>
      </c>
    </row>
    <row r="536" spans="1:1">
      <c r="A536" t="s">
        <v>1053</v>
      </c>
    </row>
    <row r="537" spans="1:1">
      <c r="A537" t="s">
        <v>1691</v>
      </c>
    </row>
    <row r="538" spans="1:1">
      <c r="A538" t="s">
        <v>1692</v>
      </c>
    </row>
    <row r="539" spans="1:1">
      <c r="A539" t="s">
        <v>1693</v>
      </c>
    </row>
    <row r="540" spans="1:1">
      <c r="A540" t="s">
        <v>1694</v>
      </c>
    </row>
    <row r="541" spans="1:1">
      <c r="A541" t="s">
        <v>1695</v>
      </c>
    </row>
    <row r="542" spans="1:1">
      <c r="A542" t="s">
        <v>1696</v>
      </c>
    </row>
    <row r="543" spans="1:1">
      <c r="A543" t="s">
        <v>1054</v>
      </c>
    </row>
    <row r="544" spans="1:1">
      <c r="A544" t="s">
        <v>593</v>
      </c>
    </row>
    <row r="545" spans="1:1">
      <c r="A545" t="s">
        <v>1055</v>
      </c>
    </row>
    <row r="546" spans="1:1">
      <c r="A546" t="s">
        <v>595</v>
      </c>
    </row>
    <row r="547" spans="1:1">
      <c r="A547" t="s">
        <v>1697</v>
      </c>
    </row>
    <row r="548" spans="1:1">
      <c r="A548" t="s">
        <v>1698</v>
      </c>
    </row>
    <row r="549" spans="1:1">
      <c r="A549" t="s">
        <v>1699</v>
      </c>
    </row>
    <row r="550" spans="1:1">
      <c r="A550" t="s">
        <v>1700</v>
      </c>
    </row>
    <row r="551" spans="1:1">
      <c r="A551" t="s">
        <v>1059</v>
      </c>
    </row>
    <row r="552" spans="1:1">
      <c r="A552" t="s">
        <v>1062</v>
      </c>
    </row>
    <row r="553" spans="1:1">
      <c r="A553" t="s">
        <v>1701</v>
      </c>
    </row>
    <row r="554" spans="1:1">
      <c r="A554" t="s">
        <v>1702</v>
      </c>
    </row>
    <row r="555" spans="1:1">
      <c r="A555" t="s">
        <v>1703</v>
      </c>
    </row>
    <row r="556" spans="1:1">
      <c r="A556" t="s">
        <v>1704</v>
      </c>
    </row>
    <row r="557" spans="1:1">
      <c r="A557" t="s">
        <v>1705</v>
      </c>
    </row>
    <row r="558" spans="1:1">
      <c r="A558" t="s">
        <v>1706</v>
      </c>
    </row>
    <row r="559" spans="1:1">
      <c r="A559" t="s">
        <v>1707</v>
      </c>
    </row>
    <row r="560" spans="1:1">
      <c r="A560" t="s">
        <v>1708</v>
      </c>
    </row>
    <row r="561" spans="1:1">
      <c r="A561" t="s">
        <v>1709</v>
      </c>
    </row>
    <row r="562" spans="1:1">
      <c r="A562" t="s">
        <v>1710</v>
      </c>
    </row>
    <row r="563" spans="1:1">
      <c r="A563" t="s">
        <v>1711</v>
      </c>
    </row>
    <row r="564" spans="1:1">
      <c r="A564" t="s">
        <v>1712</v>
      </c>
    </row>
    <row r="565" spans="1:1">
      <c r="A565" t="s">
        <v>1070</v>
      </c>
    </row>
    <row r="566" spans="1:1">
      <c r="A566" t="s">
        <v>1713</v>
      </c>
    </row>
    <row r="567" spans="1:1">
      <c r="A567" t="s">
        <v>1714</v>
      </c>
    </row>
    <row r="568" spans="1:1">
      <c r="A568" t="s">
        <v>1715</v>
      </c>
    </row>
    <row r="569" spans="1:1">
      <c r="A569" t="s">
        <v>1716</v>
      </c>
    </row>
    <row r="570" spans="1:1">
      <c r="A570" t="s">
        <v>1717</v>
      </c>
    </row>
    <row r="571" spans="1:1">
      <c r="A571" t="s">
        <v>1718</v>
      </c>
    </row>
    <row r="572" spans="1:1">
      <c r="A572" t="s">
        <v>1719</v>
      </c>
    </row>
    <row r="573" spans="1:1">
      <c r="A573" t="s">
        <v>1720</v>
      </c>
    </row>
    <row r="574" spans="1:1">
      <c r="A574" t="s">
        <v>721</v>
      </c>
    </row>
    <row r="575" spans="1:1">
      <c r="A575" t="s">
        <v>1721</v>
      </c>
    </row>
    <row r="576" spans="1:1">
      <c r="A576" t="s">
        <v>1722</v>
      </c>
    </row>
    <row r="577" spans="1:1">
      <c r="A577" t="s">
        <v>1723</v>
      </c>
    </row>
    <row r="578" spans="1:1">
      <c r="A578" t="s">
        <v>1724</v>
      </c>
    </row>
    <row r="579" spans="1:1">
      <c r="A579" t="s">
        <v>1725</v>
      </c>
    </row>
    <row r="580" spans="1:1">
      <c r="A580" t="s">
        <v>1726</v>
      </c>
    </row>
    <row r="581" spans="1:1">
      <c r="A581" t="s">
        <v>1727</v>
      </c>
    </row>
    <row r="582" spans="1:1">
      <c r="A582" t="s">
        <v>1728</v>
      </c>
    </row>
    <row r="583" spans="1:1">
      <c r="A583" t="s">
        <v>1729</v>
      </c>
    </row>
    <row r="584" spans="1:1">
      <c r="A584" t="s">
        <v>1730</v>
      </c>
    </row>
    <row r="585" spans="1:1">
      <c r="A585" t="s">
        <v>1731</v>
      </c>
    </row>
    <row r="586" spans="1:1">
      <c r="A586" t="s">
        <v>1732</v>
      </c>
    </row>
    <row r="587" spans="1:1">
      <c r="A587" t="s">
        <v>1733</v>
      </c>
    </row>
    <row r="588" spans="1:1">
      <c r="A588" t="s">
        <v>1734</v>
      </c>
    </row>
    <row r="589" spans="1:1">
      <c r="A589" t="s">
        <v>1735</v>
      </c>
    </row>
    <row r="590" spans="1:1">
      <c r="A590" t="s">
        <v>1736</v>
      </c>
    </row>
    <row r="591" spans="1:1">
      <c r="A591" t="s">
        <v>1737</v>
      </c>
    </row>
    <row r="592" spans="1:1">
      <c r="A592" t="s">
        <v>1738</v>
      </c>
    </row>
    <row r="593" spans="1:1">
      <c r="A593" t="s">
        <v>1739</v>
      </c>
    </row>
    <row r="594" spans="1:1">
      <c r="A594" t="s">
        <v>1740</v>
      </c>
    </row>
    <row r="595" spans="1:1">
      <c r="A595" t="s">
        <v>1741</v>
      </c>
    </row>
    <row r="596" spans="1:1">
      <c r="A596" t="s">
        <v>1742</v>
      </c>
    </row>
    <row r="597" spans="1:1">
      <c r="A597" t="s">
        <v>1743</v>
      </c>
    </row>
    <row r="598" spans="1:1">
      <c r="A598" t="s">
        <v>1744</v>
      </c>
    </row>
    <row r="599" spans="1:1">
      <c r="A599" t="s">
        <v>1745</v>
      </c>
    </row>
    <row r="600" spans="1:1">
      <c r="A600" t="s">
        <v>1746</v>
      </c>
    </row>
    <row r="601" spans="1:1">
      <c r="A601" t="s">
        <v>1747</v>
      </c>
    </row>
    <row r="602" spans="1:1">
      <c r="A602" t="s">
        <v>1748</v>
      </c>
    </row>
    <row r="603" spans="1:1">
      <c r="A603" t="s">
        <v>723</v>
      </c>
    </row>
    <row r="604" spans="1:1">
      <c r="A604" t="s">
        <v>1749</v>
      </c>
    </row>
    <row r="605" spans="1:1">
      <c r="A605" t="s">
        <v>1750</v>
      </c>
    </row>
    <row r="606" spans="1:1">
      <c r="A606" t="s">
        <v>1751</v>
      </c>
    </row>
    <row r="607" spans="1:1">
      <c r="A607" t="s">
        <v>1752</v>
      </c>
    </row>
    <row r="608" spans="1:1">
      <c r="A608" t="s">
        <v>1753</v>
      </c>
    </row>
    <row r="609" spans="1:1">
      <c r="A609" t="s">
        <v>1754</v>
      </c>
    </row>
    <row r="610" spans="1:1">
      <c r="A610" t="s">
        <v>1088</v>
      </c>
    </row>
    <row r="611" spans="1:1">
      <c r="A611" t="s">
        <v>1755</v>
      </c>
    </row>
    <row r="612" spans="1:1">
      <c r="A612" t="s">
        <v>1756</v>
      </c>
    </row>
    <row r="613" spans="1:1">
      <c r="A613" t="s">
        <v>1757</v>
      </c>
    </row>
    <row r="614" spans="1:1">
      <c r="A614" t="s">
        <v>1758</v>
      </c>
    </row>
    <row r="615" spans="1:1">
      <c r="A615" t="s">
        <v>625</v>
      </c>
    </row>
    <row r="616" spans="1:1">
      <c r="A616" t="s">
        <v>992</v>
      </c>
    </row>
    <row r="617" spans="1:1">
      <c r="A617" t="s">
        <v>991</v>
      </c>
    </row>
    <row r="618" spans="1:1">
      <c r="A618" t="s">
        <v>1759</v>
      </c>
    </row>
    <row r="619" spans="1:1">
      <c r="A619" t="s">
        <v>1760</v>
      </c>
    </row>
    <row r="620" spans="1:1">
      <c r="A620" t="s">
        <v>1761</v>
      </c>
    </row>
    <row r="621" spans="1:1">
      <c r="A621" t="s">
        <v>1762</v>
      </c>
    </row>
    <row r="622" spans="1:1">
      <c r="A622" t="s">
        <v>600</v>
      </c>
    </row>
    <row r="623" spans="1:1">
      <c r="A623" t="s">
        <v>1763</v>
      </c>
    </row>
    <row r="624" spans="1:1">
      <c r="A624" t="s">
        <v>1764</v>
      </c>
    </row>
    <row r="625" spans="1:1">
      <c r="A625" t="s">
        <v>1765</v>
      </c>
    </row>
    <row r="626" spans="1:1">
      <c r="A626" t="s">
        <v>620</v>
      </c>
    </row>
    <row r="627" spans="1:1">
      <c r="A627" t="s">
        <v>1766</v>
      </c>
    </row>
    <row r="628" spans="1:1">
      <c r="A628" t="s">
        <v>1767</v>
      </c>
    </row>
    <row r="629" spans="1:1">
      <c r="A629" t="s">
        <v>1768</v>
      </c>
    </row>
    <row r="630" spans="1:1">
      <c r="A630" t="s">
        <v>1769</v>
      </c>
    </row>
    <row r="631" spans="1:1">
      <c r="A631" t="s">
        <v>1770</v>
      </c>
    </row>
    <row r="632" spans="1:1">
      <c r="A632" t="s">
        <v>1771</v>
      </c>
    </row>
    <row r="633" spans="1:1">
      <c r="A633" t="s">
        <v>1772</v>
      </c>
    </row>
    <row r="634" spans="1:1">
      <c r="A634" t="s">
        <v>1773</v>
      </c>
    </row>
    <row r="635" spans="1:1">
      <c r="A635" t="s">
        <v>1774</v>
      </c>
    </row>
    <row r="636" spans="1:1">
      <c r="A636" t="s">
        <v>1775</v>
      </c>
    </row>
    <row r="637" spans="1:1">
      <c r="A637" t="s">
        <v>1776</v>
      </c>
    </row>
    <row r="638" spans="1:1">
      <c r="A638" t="s">
        <v>490</v>
      </c>
    </row>
    <row r="639" spans="1:1">
      <c r="A639" t="s">
        <v>1777</v>
      </c>
    </row>
    <row r="640" spans="1:1">
      <c r="A640" t="s">
        <v>1778</v>
      </c>
    </row>
    <row r="641" spans="1:1">
      <c r="A641" t="s">
        <v>1779</v>
      </c>
    </row>
    <row r="642" spans="1:1">
      <c r="A642" t="s">
        <v>1780</v>
      </c>
    </row>
    <row r="643" spans="1:1">
      <c r="A643" t="s">
        <v>1781</v>
      </c>
    </row>
    <row r="644" spans="1:1">
      <c r="A644" t="s">
        <v>1782</v>
      </c>
    </row>
    <row r="645" spans="1:1">
      <c r="A645" t="s">
        <v>1783</v>
      </c>
    </row>
    <row r="646" spans="1:1">
      <c r="A646" t="s">
        <v>1784</v>
      </c>
    </row>
    <row r="647" spans="1:1">
      <c r="A647" t="s">
        <v>1785</v>
      </c>
    </row>
    <row r="648" spans="1:1">
      <c r="A648" t="s">
        <v>1786</v>
      </c>
    </row>
    <row r="649" spans="1:1">
      <c r="A649" t="s">
        <v>725</v>
      </c>
    </row>
    <row r="650" spans="1:1">
      <c r="A650" t="s">
        <v>1787</v>
      </c>
    </row>
    <row r="651" spans="1:1">
      <c r="A651" t="s">
        <v>1788</v>
      </c>
    </row>
    <row r="652" spans="1:1">
      <c r="A652" t="s">
        <v>1789</v>
      </c>
    </row>
    <row r="653" spans="1:1">
      <c r="A653" t="s">
        <v>1790</v>
      </c>
    </row>
    <row r="654" spans="1:1">
      <c r="A654" t="s">
        <v>1791</v>
      </c>
    </row>
    <row r="655" spans="1:1">
      <c r="A655" t="s">
        <v>1792</v>
      </c>
    </row>
    <row r="656" spans="1:1">
      <c r="A656" t="s">
        <v>1793</v>
      </c>
    </row>
    <row r="657" spans="1:1">
      <c r="A657" t="s">
        <v>1794</v>
      </c>
    </row>
    <row r="658" spans="1:1">
      <c r="A658" t="s">
        <v>1795</v>
      </c>
    </row>
    <row r="659" spans="1:1">
      <c r="A659" t="s">
        <v>1796</v>
      </c>
    </row>
    <row r="660" spans="1:1">
      <c r="A660" t="s">
        <v>1797</v>
      </c>
    </row>
    <row r="661" spans="1:1">
      <c r="A661" t="s">
        <v>1798</v>
      </c>
    </row>
    <row r="662" spans="1:1">
      <c r="A662" t="s">
        <v>1799</v>
      </c>
    </row>
    <row r="663" spans="1:1">
      <c r="A663" t="s">
        <v>1800</v>
      </c>
    </row>
    <row r="664" spans="1:1">
      <c r="A664" t="s">
        <v>1801</v>
      </c>
    </row>
    <row r="665" spans="1:1">
      <c r="A665" t="s">
        <v>663</v>
      </c>
    </row>
    <row r="666" spans="1:1">
      <c r="A666" t="s">
        <v>1802</v>
      </c>
    </row>
    <row r="667" spans="1:1">
      <c r="A667" t="s">
        <v>709</v>
      </c>
    </row>
    <row r="668" spans="1:1">
      <c r="A668" t="s">
        <v>1803</v>
      </c>
    </row>
    <row r="669" spans="1:1">
      <c r="A669" t="s">
        <v>1804</v>
      </c>
    </row>
    <row r="670" spans="1:1">
      <c r="A670" t="s">
        <v>1805</v>
      </c>
    </row>
    <row r="671" spans="1:1">
      <c r="A671" t="s">
        <v>1146</v>
      </c>
    </row>
    <row r="672" spans="1:1">
      <c r="A672" t="s">
        <v>1806</v>
      </c>
    </row>
    <row r="673" spans="1:1">
      <c r="A673" t="s">
        <v>1807</v>
      </c>
    </row>
    <row r="674" spans="1:1">
      <c r="A674" t="s">
        <v>1808</v>
      </c>
    </row>
    <row r="675" spans="1:1">
      <c r="A675" t="s">
        <v>1809</v>
      </c>
    </row>
    <row r="676" spans="1:1">
      <c r="A676" t="s">
        <v>1810</v>
      </c>
    </row>
    <row r="677" spans="1:1">
      <c r="A677" t="s">
        <v>1811</v>
      </c>
    </row>
    <row r="678" spans="1:1">
      <c r="A678" t="s">
        <v>1812</v>
      </c>
    </row>
    <row r="679" spans="1:1">
      <c r="A679" t="s">
        <v>1813</v>
      </c>
    </row>
    <row r="680" spans="1:1">
      <c r="A680" t="s">
        <v>1814</v>
      </c>
    </row>
    <row r="681" spans="1:1">
      <c r="A681" t="s">
        <v>735</v>
      </c>
    </row>
    <row r="682" spans="1:1">
      <c r="A682" t="s">
        <v>1815</v>
      </c>
    </row>
    <row r="683" spans="1:1">
      <c r="A683" t="s">
        <v>1163</v>
      </c>
    </row>
    <row r="684" spans="1:1">
      <c r="A684" t="s">
        <v>1816</v>
      </c>
    </row>
    <row r="685" spans="1:1">
      <c r="A685" t="s">
        <v>1817</v>
      </c>
    </row>
    <row r="686" spans="1:1">
      <c r="A686" t="s">
        <v>1818</v>
      </c>
    </row>
    <row r="687" spans="1:1">
      <c r="A687" t="s">
        <v>1819</v>
      </c>
    </row>
    <row r="688" spans="1:1">
      <c r="A688" t="s">
        <v>1820</v>
      </c>
    </row>
    <row r="689" spans="1:1">
      <c r="A689" t="s">
        <v>1821</v>
      </c>
    </row>
    <row r="690" spans="1:1">
      <c r="A690" t="s">
        <v>1822</v>
      </c>
    </row>
    <row r="691" spans="1:1">
      <c r="A691" t="s">
        <v>1823</v>
      </c>
    </row>
    <row r="692" spans="1:1">
      <c r="A692" t="s">
        <v>1824</v>
      </c>
    </row>
    <row r="693" spans="1:1">
      <c r="A693" t="s">
        <v>1825</v>
      </c>
    </row>
    <row r="694" spans="1:1">
      <c r="A694" t="s">
        <v>1826</v>
      </c>
    </row>
    <row r="695" spans="1:1">
      <c r="A695" t="s">
        <v>1827</v>
      </c>
    </row>
    <row r="696" spans="1:1">
      <c r="A696" t="s">
        <v>1828</v>
      </c>
    </row>
    <row r="697" spans="1:1">
      <c r="A697" t="s">
        <v>1829</v>
      </c>
    </row>
    <row r="698" spans="1:1">
      <c r="A698" t="s">
        <v>1830</v>
      </c>
    </row>
    <row r="699" spans="1:1">
      <c r="A699" t="s">
        <v>1831</v>
      </c>
    </row>
    <row r="700" spans="1:1">
      <c r="A700" t="s">
        <v>1832</v>
      </c>
    </row>
    <row r="701" spans="1:1">
      <c r="A701" t="s">
        <v>738</v>
      </c>
    </row>
    <row r="702" spans="1:1">
      <c r="A702" t="s">
        <v>1833</v>
      </c>
    </row>
    <row r="703" spans="1:1">
      <c r="A703" t="s">
        <v>1834</v>
      </c>
    </row>
    <row r="704" spans="1:1">
      <c r="A704" t="s">
        <v>1835</v>
      </c>
    </row>
    <row r="705" spans="1:1">
      <c r="A705" t="s">
        <v>1836</v>
      </c>
    </row>
    <row r="706" spans="1:1">
      <c r="A706" t="s">
        <v>1837</v>
      </c>
    </row>
    <row r="707" spans="1:1">
      <c r="A707" t="s">
        <v>1838</v>
      </c>
    </row>
    <row r="708" spans="1:1">
      <c r="A708" t="s">
        <v>1839</v>
      </c>
    </row>
    <row r="709" spans="1:1">
      <c r="A709" t="s">
        <v>1840</v>
      </c>
    </row>
    <row r="710" spans="1:1">
      <c r="A710" t="s">
        <v>1841</v>
      </c>
    </row>
    <row r="711" spans="1:1">
      <c r="A711" t="s">
        <v>1842</v>
      </c>
    </row>
    <row r="712" spans="1:1">
      <c r="A712" t="s">
        <v>115</v>
      </c>
    </row>
    <row r="713" spans="1:1">
      <c r="A713" t="s">
        <v>1843</v>
      </c>
    </row>
    <row r="714" spans="1:1">
      <c r="A714" t="s">
        <v>1844</v>
      </c>
    </row>
    <row r="715" spans="1:1">
      <c r="A715" t="s">
        <v>35</v>
      </c>
    </row>
    <row r="716" spans="1:1">
      <c r="A716" t="s">
        <v>638</v>
      </c>
    </row>
    <row r="717" spans="1:1">
      <c r="A717" t="s">
        <v>155</v>
      </c>
    </row>
    <row r="718" spans="1:1">
      <c r="A718" t="s">
        <v>1845</v>
      </c>
    </row>
    <row r="719" spans="1:1">
      <c r="A719" t="s">
        <v>219</v>
      </c>
    </row>
    <row r="720" spans="1:1">
      <c r="A720" t="s">
        <v>289</v>
      </c>
    </row>
    <row r="721" spans="1:1">
      <c r="A721" t="s">
        <v>1175</v>
      </c>
    </row>
    <row r="722" spans="1:1">
      <c r="A722" t="s">
        <v>746</v>
      </c>
    </row>
    <row r="723" spans="1:1">
      <c r="A723" t="s">
        <v>548</v>
      </c>
    </row>
    <row r="724" spans="1:1">
      <c r="A724" t="s">
        <v>1846</v>
      </c>
    </row>
    <row r="725" spans="1:1">
      <c r="A725" t="s">
        <v>1847</v>
      </c>
    </row>
    <row r="726" spans="1:1">
      <c r="A726" t="s">
        <v>1848</v>
      </c>
    </row>
    <row r="727" spans="1:1">
      <c r="A727" t="s">
        <v>1849</v>
      </c>
    </row>
    <row r="728" spans="1:1">
      <c r="A728" t="s">
        <v>1850</v>
      </c>
    </row>
    <row r="729" spans="1:1">
      <c r="A729" t="s">
        <v>93</v>
      </c>
    </row>
    <row r="730" spans="1:1">
      <c r="A730" t="s">
        <v>642</v>
      </c>
    </row>
    <row r="731" spans="1:1">
      <c r="A731" t="s">
        <v>1851</v>
      </c>
    </row>
    <row r="732" spans="1:1">
      <c r="A732" t="s">
        <v>1852</v>
      </c>
    </row>
    <row r="733" spans="1:1">
      <c r="A733" t="s">
        <v>1853</v>
      </c>
    </row>
    <row r="734" spans="1:1">
      <c r="A734" t="s">
        <v>1854</v>
      </c>
    </row>
    <row r="735" spans="1:1">
      <c r="A735" t="s">
        <v>1855</v>
      </c>
    </row>
    <row r="736" spans="1:1">
      <c r="A736" t="s">
        <v>1856</v>
      </c>
    </row>
    <row r="737" spans="1:1">
      <c r="A737" t="s">
        <v>1857</v>
      </c>
    </row>
    <row r="738" spans="1:1">
      <c r="A738" t="s">
        <v>1858</v>
      </c>
    </row>
    <row r="739" spans="1:1">
      <c r="A739" t="s">
        <v>1859</v>
      </c>
    </row>
    <row r="740" spans="1:1">
      <c r="A740" t="s">
        <v>1190</v>
      </c>
    </row>
    <row r="741" spans="1:1">
      <c r="A741" t="s">
        <v>66</v>
      </c>
    </row>
    <row r="742" spans="1:1">
      <c r="A742" t="s">
        <v>112</v>
      </c>
    </row>
    <row r="743" spans="1:1">
      <c r="A743" t="s">
        <v>134</v>
      </c>
    </row>
    <row r="744" spans="1:1">
      <c r="A744" t="s">
        <v>1860</v>
      </c>
    </row>
    <row r="745" spans="1:1">
      <c r="A745" t="s">
        <v>573</v>
      </c>
    </row>
    <row r="746" spans="1:1">
      <c r="A746" t="s">
        <v>574</v>
      </c>
    </row>
    <row r="747" spans="1:1">
      <c r="A747" t="s">
        <v>1861</v>
      </c>
    </row>
    <row r="748" spans="1:1">
      <c r="A748" t="s">
        <v>1001</v>
      </c>
    </row>
    <row r="749" spans="1:1">
      <c r="A749" t="s">
        <v>1862</v>
      </c>
    </row>
    <row r="750" spans="1:1">
      <c r="A750" t="s">
        <v>1863</v>
      </c>
    </row>
    <row r="751" spans="1:1">
      <c r="A751" t="s">
        <v>131</v>
      </c>
    </row>
    <row r="752" spans="1:1">
      <c r="A752" t="s">
        <v>1864</v>
      </c>
    </row>
    <row r="753" spans="1:1">
      <c r="A753" t="s">
        <v>1865</v>
      </c>
    </row>
    <row r="754" spans="1:1">
      <c r="A754" t="s">
        <v>1866</v>
      </c>
    </row>
    <row r="755" spans="1:1">
      <c r="A755" t="s">
        <v>1867</v>
      </c>
    </row>
    <row r="756" spans="1:1">
      <c r="A756" t="s">
        <v>1868</v>
      </c>
    </row>
    <row r="757" spans="1:1">
      <c r="A757" t="s">
        <v>748</v>
      </c>
    </row>
    <row r="758" spans="1:1">
      <c r="A758" t="s">
        <v>108</v>
      </c>
    </row>
    <row r="759" spans="1:1">
      <c r="A759" t="s">
        <v>1869</v>
      </c>
    </row>
    <row r="760" spans="1:1">
      <c r="A760" t="s">
        <v>156</v>
      </c>
    </row>
    <row r="761" spans="1:1">
      <c r="A761" t="s">
        <v>1870</v>
      </c>
    </row>
    <row r="762" spans="1:1">
      <c r="A762" t="s">
        <v>1871</v>
      </c>
    </row>
    <row r="763" spans="1:1">
      <c r="A763" t="s">
        <v>1872</v>
      </c>
    </row>
    <row r="764" spans="1:1">
      <c r="A764" t="s">
        <v>1873</v>
      </c>
    </row>
    <row r="765" spans="1:1">
      <c r="A765" t="s">
        <v>1874</v>
      </c>
    </row>
    <row r="766" spans="1:1">
      <c r="A766" t="s">
        <v>1875</v>
      </c>
    </row>
    <row r="767" spans="1:1">
      <c r="A767" t="s">
        <v>1876</v>
      </c>
    </row>
    <row r="768" spans="1:1">
      <c r="A768" t="s">
        <v>1877</v>
      </c>
    </row>
    <row r="769" spans="1:1">
      <c r="A769" t="s">
        <v>1878</v>
      </c>
    </row>
    <row r="770" spans="1:1">
      <c r="A770" t="s">
        <v>1879</v>
      </c>
    </row>
    <row r="771" spans="1:1">
      <c r="A771" t="s">
        <v>1880</v>
      </c>
    </row>
    <row r="772" spans="1:1">
      <c r="A772" t="s">
        <v>283</v>
      </c>
    </row>
    <row r="773" spans="1:1">
      <c r="A773" t="s">
        <v>588</v>
      </c>
    </row>
    <row r="774" spans="1:1">
      <c r="A774" t="s">
        <v>1881</v>
      </c>
    </row>
    <row r="775" spans="1:1">
      <c r="A775" t="s">
        <v>566</v>
      </c>
    </row>
    <row r="776" spans="1:1">
      <c r="A776" t="s">
        <v>1882</v>
      </c>
    </row>
    <row r="777" spans="1:1">
      <c r="A777" t="s">
        <v>1883</v>
      </c>
    </row>
    <row r="778" spans="1:1">
      <c r="A778" t="s">
        <v>1884</v>
      </c>
    </row>
    <row r="779" spans="1:1">
      <c r="A779" t="s">
        <v>1885</v>
      </c>
    </row>
    <row r="780" spans="1:1">
      <c r="A780" t="s">
        <v>1886</v>
      </c>
    </row>
    <row r="781" spans="1:1">
      <c r="A781" t="s">
        <v>1887</v>
      </c>
    </row>
    <row r="782" spans="1:1">
      <c r="A782" t="s">
        <v>599</v>
      </c>
    </row>
    <row r="783" spans="1:1">
      <c r="A783" t="s">
        <v>1888</v>
      </c>
    </row>
    <row r="784" spans="1:1">
      <c r="A784" t="s">
        <v>1889</v>
      </c>
    </row>
    <row r="785" spans="1:1">
      <c r="A785" t="s">
        <v>539</v>
      </c>
    </row>
    <row r="786" spans="1:1">
      <c r="A786" t="s">
        <v>1890</v>
      </c>
    </row>
    <row r="787" spans="1:1">
      <c r="A787" t="s">
        <v>516</v>
      </c>
    </row>
    <row r="788" spans="1:1">
      <c r="A788" t="s">
        <v>523</v>
      </c>
    </row>
    <row r="789" spans="1:1">
      <c r="A789" t="s">
        <v>1891</v>
      </c>
    </row>
    <row r="790" spans="1:1">
      <c r="A790" t="s">
        <v>1892</v>
      </c>
    </row>
    <row r="791" spans="1:1">
      <c r="A791" t="s">
        <v>601</v>
      </c>
    </row>
    <row r="792" spans="1:1">
      <c r="A792" t="s">
        <v>1893</v>
      </c>
    </row>
    <row r="793" spans="1:1">
      <c r="A793" t="s">
        <v>1894</v>
      </c>
    </row>
    <row r="794" spans="1:1">
      <c r="A794" t="s">
        <v>1895</v>
      </c>
    </row>
    <row r="795" spans="1:1">
      <c r="A795" t="s">
        <v>1896</v>
      </c>
    </row>
    <row r="796" spans="1:1">
      <c r="A796" t="s">
        <v>1897</v>
      </c>
    </row>
    <row r="797" spans="1:1">
      <c r="A797" t="s">
        <v>1898</v>
      </c>
    </row>
    <row r="798" spans="1:1">
      <c r="A798" t="s">
        <v>1899</v>
      </c>
    </row>
    <row r="799" spans="1:1">
      <c r="A799" t="s">
        <v>1900</v>
      </c>
    </row>
    <row r="800" spans="1:1">
      <c r="A800" t="s">
        <v>1901</v>
      </c>
    </row>
    <row r="801" spans="1:1">
      <c r="A801" t="s">
        <v>1902</v>
      </c>
    </row>
    <row r="802" spans="1:1">
      <c r="A802" t="s">
        <v>765</v>
      </c>
    </row>
    <row r="803" spans="1:1">
      <c r="A803" t="s">
        <v>1903</v>
      </c>
    </row>
    <row r="804" spans="1:1">
      <c r="A804" t="s">
        <v>1904</v>
      </c>
    </row>
    <row r="805" spans="1:1">
      <c r="A805" t="s">
        <v>1905</v>
      </c>
    </row>
    <row r="806" spans="1:1">
      <c r="A806" t="s">
        <v>28</v>
      </c>
    </row>
    <row r="807" spans="1:1">
      <c r="A807" t="s">
        <v>1906</v>
      </c>
    </row>
    <row r="808" spans="1:1">
      <c r="A808" t="s">
        <v>1255</v>
      </c>
    </row>
    <row r="809" spans="1:1">
      <c r="A809" t="s">
        <v>1907</v>
      </c>
    </row>
    <row r="810" spans="1:1">
      <c r="A810" t="s">
        <v>1908</v>
      </c>
    </row>
    <row r="811" spans="1:1">
      <c r="A811" t="s">
        <v>1909</v>
      </c>
    </row>
    <row r="812" spans="1:1">
      <c r="A812" t="s">
        <v>1910</v>
      </c>
    </row>
    <row r="813" spans="1:1">
      <c r="A813" t="s">
        <v>1911</v>
      </c>
    </row>
    <row r="814" spans="1:1">
      <c r="A814" t="s">
        <v>1912</v>
      </c>
    </row>
    <row r="815" spans="1:1">
      <c r="A815" t="s">
        <v>1913</v>
      </c>
    </row>
    <row r="816" spans="1:1">
      <c r="A816" t="s">
        <v>1914</v>
      </c>
    </row>
    <row r="817" spans="1:1">
      <c r="A817" t="s">
        <v>1915</v>
      </c>
    </row>
    <row r="818" spans="1:1">
      <c r="A818" t="s">
        <v>1916</v>
      </c>
    </row>
    <row r="819" spans="1:1">
      <c r="A819" t="s">
        <v>1917</v>
      </c>
    </row>
    <row r="820" spans="1:1">
      <c r="A820" t="s">
        <v>1918</v>
      </c>
    </row>
    <row r="821" spans="1:1">
      <c r="A821" t="s">
        <v>1919</v>
      </c>
    </row>
    <row r="822" spans="1:1">
      <c r="A822" t="s">
        <v>1920</v>
      </c>
    </row>
    <row r="823" spans="1:1">
      <c r="A823" t="s">
        <v>1921</v>
      </c>
    </row>
    <row r="824" spans="1:1">
      <c r="A824" t="s">
        <v>1922</v>
      </c>
    </row>
    <row r="825" spans="1:1">
      <c r="A825" t="s">
        <v>578</v>
      </c>
    </row>
    <row r="826" spans="1:1">
      <c r="A826" t="s">
        <v>1257</v>
      </c>
    </row>
    <row r="827" spans="1:1">
      <c r="A827" t="s">
        <v>1923</v>
      </c>
    </row>
    <row r="828" spans="1:1">
      <c r="A828" t="s">
        <v>1924</v>
      </c>
    </row>
    <row r="829" spans="1:1">
      <c r="A829" t="s">
        <v>1925</v>
      </c>
    </row>
    <row r="830" spans="1:1">
      <c r="A830" t="s">
        <v>1926</v>
      </c>
    </row>
    <row r="831" spans="1:1">
      <c r="A831" t="s">
        <v>1927</v>
      </c>
    </row>
    <row r="832" spans="1:1">
      <c r="A832" t="s">
        <v>1928</v>
      </c>
    </row>
    <row r="833" spans="1:1">
      <c r="A833" t="s">
        <v>1929</v>
      </c>
    </row>
    <row r="834" spans="1:1">
      <c r="A834" t="s">
        <v>1930</v>
      </c>
    </row>
    <row r="835" spans="1:1">
      <c r="A835" t="s">
        <v>1931</v>
      </c>
    </row>
    <row r="836" spans="1:1">
      <c r="A836" t="s">
        <v>1932</v>
      </c>
    </row>
    <row r="837" spans="1:1">
      <c r="A837" t="s">
        <v>1933</v>
      </c>
    </row>
    <row r="838" spans="1:1">
      <c r="A838" t="s">
        <v>1250</v>
      </c>
    </row>
    <row r="839" spans="1:1">
      <c r="A839" t="s">
        <v>1934</v>
      </c>
    </row>
    <row r="840" spans="1:1">
      <c r="A840" t="s">
        <v>1935</v>
      </c>
    </row>
    <row r="841" spans="1:1">
      <c r="A841" t="s">
        <v>1936</v>
      </c>
    </row>
    <row r="842" spans="1:1">
      <c r="A842" t="s">
        <v>1937</v>
      </c>
    </row>
    <row r="843" spans="1:1">
      <c r="A843" t="s">
        <v>1938</v>
      </c>
    </row>
    <row r="844" spans="1:1">
      <c r="A844" t="s">
        <v>1939</v>
      </c>
    </row>
    <row r="845" spans="1:1">
      <c r="A845" t="s">
        <v>1940</v>
      </c>
    </row>
    <row r="846" spans="1:1">
      <c r="A846" t="s">
        <v>1941</v>
      </c>
    </row>
    <row r="847" spans="1:1">
      <c r="A847" t="s">
        <v>1942</v>
      </c>
    </row>
    <row r="848" spans="1:1">
      <c r="A848" t="s">
        <v>1943</v>
      </c>
    </row>
    <row r="849" spans="1:1">
      <c r="A849" t="s">
        <v>1944</v>
      </c>
    </row>
    <row r="850" spans="1:1">
      <c r="A850" t="s">
        <v>1945</v>
      </c>
    </row>
    <row r="851" spans="1:1">
      <c r="A851" t="s">
        <v>1946</v>
      </c>
    </row>
    <row r="852" spans="1:1">
      <c r="A852" t="s">
        <v>1947</v>
      </c>
    </row>
    <row r="853" spans="1:1">
      <c r="A853" t="s">
        <v>1948</v>
      </c>
    </row>
    <row r="854" spans="1:1">
      <c r="A854" t="s">
        <v>1949</v>
      </c>
    </row>
    <row r="855" spans="1:1">
      <c r="A855" t="s">
        <v>1950</v>
      </c>
    </row>
    <row r="856" spans="1:1">
      <c r="A856" t="s">
        <v>1951</v>
      </c>
    </row>
    <row r="857" spans="1:1">
      <c r="A857" t="s">
        <v>1952</v>
      </c>
    </row>
    <row r="858" spans="1:1">
      <c r="A858" t="s">
        <v>1953</v>
      </c>
    </row>
    <row r="859" spans="1:1">
      <c r="A859" t="s">
        <v>1954</v>
      </c>
    </row>
    <row r="860" spans="1:1">
      <c r="A860" t="s">
        <v>1955</v>
      </c>
    </row>
    <row r="861" spans="1:1">
      <c r="A861" t="s">
        <v>1956</v>
      </c>
    </row>
    <row r="862" spans="1:1">
      <c r="A862" t="s">
        <v>1957</v>
      </c>
    </row>
    <row r="863" spans="1:1">
      <c r="A863" t="s">
        <v>1958</v>
      </c>
    </row>
    <row r="864" spans="1:1">
      <c r="A864" t="s">
        <v>1959</v>
      </c>
    </row>
    <row r="865" spans="1:1">
      <c r="A865" t="s">
        <v>1960</v>
      </c>
    </row>
    <row r="866" spans="1:1">
      <c r="A866" t="s">
        <v>1961</v>
      </c>
    </row>
    <row r="867" spans="1:1">
      <c r="A867" t="s">
        <v>1962</v>
      </c>
    </row>
    <row r="868" spans="1:1">
      <c r="A868" t="s">
        <v>1963</v>
      </c>
    </row>
    <row r="869" spans="1:1">
      <c r="A869" t="s">
        <v>1964</v>
      </c>
    </row>
    <row r="870" spans="1:1">
      <c r="A870" t="s">
        <v>1965</v>
      </c>
    </row>
    <row r="871" spans="1:1">
      <c r="A871" t="s">
        <v>1966</v>
      </c>
    </row>
    <row r="872" spans="1:1">
      <c r="A872" t="s">
        <v>769</v>
      </c>
    </row>
    <row r="873" spans="1:1">
      <c r="A873" t="s">
        <v>1967</v>
      </c>
    </row>
    <row r="874" spans="1:1">
      <c r="A874" t="s">
        <v>1968</v>
      </c>
    </row>
    <row r="875" spans="1:1">
      <c r="A875" t="s">
        <v>1969</v>
      </c>
    </row>
    <row r="876" spans="1:1">
      <c r="A876" t="s">
        <v>1970</v>
      </c>
    </row>
    <row r="877" spans="1:1">
      <c r="A877" t="s">
        <v>1971</v>
      </c>
    </row>
    <row r="878" spans="1:1">
      <c r="A878" t="s">
        <v>1972</v>
      </c>
    </row>
    <row r="879" spans="1:1">
      <c r="A879" t="s">
        <v>1973</v>
      </c>
    </row>
    <row r="880" spans="1:1">
      <c r="A880" t="s">
        <v>1974</v>
      </c>
    </row>
    <row r="881" spans="1:1">
      <c r="A881" t="s">
        <v>1975</v>
      </c>
    </row>
    <row r="882" spans="1:1">
      <c r="A882" t="s">
        <v>1976</v>
      </c>
    </row>
    <row r="883" spans="1:1">
      <c r="A883" t="s">
        <v>1977</v>
      </c>
    </row>
    <row r="884" spans="1:1">
      <c r="A884" t="s">
        <v>1978</v>
      </c>
    </row>
    <row r="885" spans="1:1">
      <c r="A885" t="s">
        <v>1979</v>
      </c>
    </row>
    <row r="886" spans="1:1">
      <c r="A886" t="s">
        <v>1980</v>
      </c>
    </row>
    <row r="887" spans="1:1">
      <c r="A887" t="s">
        <v>1981</v>
      </c>
    </row>
    <row r="888" spans="1:1">
      <c r="A888" t="s">
        <v>1982</v>
      </c>
    </row>
    <row r="889" spans="1:1">
      <c r="A889" t="s">
        <v>1983</v>
      </c>
    </row>
    <row r="890" spans="1:1">
      <c r="A890" t="s">
        <v>1984</v>
      </c>
    </row>
    <row r="891" spans="1:1">
      <c r="A891" t="s">
        <v>1985</v>
      </c>
    </row>
    <row r="892" spans="1:1">
      <c r="A892" t="s">
        <v>1986</v>
      </c>
    </row>
    <row r="893" spans="1:1">
      <c r="A893" t="s">
        <v>1987</v>
      </c>
    </row>
    <row r="894" spans="1:1">
      <c r="A894" t="s">
        <v>1988</v>
      </c>
    </row>
    <row r="895" spans="1:1">
      <c r="A895" t="s">
        <v>1989</v>
      </c>
    </row>
    <row r="896" spans="1:1">
      <c r="A896" t="s">
        <v>1990</v>
      </c>
    </row>
    <row r="897" spans="1:1">
      <c r="A897" t="s">
        <v>1991</v>
      </c>
    </row>
  </sheetData>
  <phoneticPr fontId="1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9"/>
  <dimension ref="A1:A894"/>
  <sheetViews>
    <sheetView workbookViewId="0"/>
  </sheetViews>
  <sheetFormatPr defaultColWidth="9" defaultRowHeight="13.5"/>
  <sheetData>
    <row r="1" spans="1:1">
      <c r="A1" t="s">
        <v>1992</v>
      </c>
    </row>
    <row r="2" spans="1:1">
      <c r="A2" t="s">
        <v>1993</v>
      </c>
    </row>
    <row r="3" spans="1:1">
      <c r="A3" t="s">
        <v>1994</v>
      </c>
    </row>
    <row r="4" spans="1:1">
      <c r="A4" t="s">
        <v>1995</v>
      </c>
    </row>
    <row r="5" spans="1:1">
      <c r="A5" t="s">
        <v>1996</v>
      </c>
    </row>
    <row r="6" spans="1:1">
      <c r="A6" t="s">
        <v>1997</v>
      </c>
    </row>
    <row r="7" spans="1:1">
      <c r="A7" t="s">
        <v>1998</v>
      </c>
    </row>
    <row r="8" spans="1:1">
      <c r="A8" t="s">
        <v>1999</v>
      </c>
    </row>
    <row r="9" spans="1:1">
      <c r="A9" t="s">
        <v>2000</v>
      </c>
    </row>
    <row r="10" spans="1:1">
      <c r="A10" t="s">
        <v>2001</v>
      </c>
    </row>
    <row r="11" spans="1:1">
      <c r="A11" t="s">
        <v>2002</v>
      </c>
    </row>
    <row r="12" spans="1:1">
      <c r="A12" t="s">
        <v>2003</v>
      </c>
    </row>
    <row r="13" spans="1:1">
      <c r="A13" t="s">
        <v>2004</v>
      </c>
    </row>
    <row r="14" spans="1:1">
      <c r="A14" t="s">
        <v>2005</v>
      </c>
    </row>
    <row r="15" spans="1:1">
      <c r="A15" t="s">
        <v>2006</v>
      </c>
    </row>
    <row r="16" spans="1:1">
      <c r="A16" t="s">
        <v>2007</v>
      </c>
    </row>
    <row r="17" spans="1:1">
      <c r="A17" t="s">
        <v>2008</v>
      </c>
    </row>
    <row r="18" spans="1:1">
      <c r="A18" t="s">
        <v>2009</v>
      </c>
    </row>
    <row r="19" spans="1:1">
      <c r="A19" t="s">
        <v>2010</v>
      </c>
    </row>
    <row r="20" spans="1:1">
      <c r="A20" t="s">
        <v>2011</v>
      </c>
    </row>
    <row r="21" spans="1:1">
      <c r="A21" t="s">
        <v>2012</v>
      </c>
    </row>
    <row r="22" spans="1:1">
      <c r="A22" t="s">
        <v>2013</v>
      </c>
    </row>
    <row r="23" spans="1:1">
      <c r="A23" t="s">
        <v>2014</v>
      </c>
    </row>
    <row r="24" spans="1:1">
      <c r="A24" t="s">
        <v>2015</v>
      </c>
    </row>
    <row r="25" spans="1:1">
      <c r="A25" t="s">
        <v>1288</v>
      </c>
    </row>
    <row r="26" spans="1:1">
      <c r="A26" t="s">
        <v>2016</v>
      </c>
    </row>
    <row r="27" spans="1:1">
      <c r="A27" t="s">
        <v>2017</v>
      </c>
    </row>
    <row r="28" spans="1:1">
      <c r="A28" t="s">
        <v>2018</v>
      </c>
    </row>
    <row r="29" spans="1:1">
      <c r="A29" t="s">
        <v>2019</v>
      </c>
    </row>
    <row r="30" spans="1:1">
      <c r="A30" t="s">
        <v>2020</v>
      </c>
    </row>
    <row r="31" spans="1:1">
      <c r="A31" t="s">
        <v>2021</v>
      </c>
    </row>
    <row r="32" spans="1:1">
      <c r="A32" t="s">
        <v>2022</v>
      </c>
    </row>
    <row r="33" spans="1:1">
      <c r="A33" t="s">
        <v>2023</v>
      </c>
    </row>
    <row r="34" spans="1:1">
      <c r="A34" t="s">
        <v>2024</v>
      </c>
    </row>
    <row r="35" spans="1:1">
      <c r="A35" t="s">
        <v>2025</v>
      </c>
    </row>
    <row r="36" spans="1:1">
      <c r="A36" t="s">
        <v>2026</v>
      </c>
    </row>
    <row r="37" spans="1:1">
      <c r="A37" t="s">
        <v>2027</v>
      </c>
    </row>
    <row r="38" spans="1:1">
      <c r="A38" t="s">
        <v>2028</v>
      </c>
    </row>
    <row r="39" spans="1:1">
      <c r="A39" t="s">
        <v>2029</v>
      </c>
    </row>
    <row r="40" spans="1:1">
      <c r="A40" t="s">
        <v>2030</v>
      </c>
    </row>
    <row r="41" spans="1:1">
      <c r="A41" t="s">
        <v>2031</v>
      </c>
    </row>
    <row r="42" spans="1:1">
      <c r="A42" t="s">
        <v>2032</v>
      </c>
    </row>
    <row r="43" spans="1:1">
      <c r="A43" t="s">
        <v>2033</v>
      </c>
    </row>
    <row r="44" spans="1:1">
      <c r="A44" t="s">
        <v>2034</v>
      </c>
    </row>
    <row r="45" spans="1:1">
      <c r="A45" t="s">
        <v>2035</v>
      </c>
    </row>
    <row r="46" spans="1:1">
      <c r="A46" t="s">
        <v>2036</v>
      </c>
    </row>
    <row r="47" spans="1:1">
      <c r="A47" t="s">
        <v>2037</v>
      </c>
    </row>
    <row r="48" spans="1:1">
      <c r="A48" t="s">
        <v>2038</v>
      </c>
    </row>
    <row r="49" spans="1:1">
      <c r="A49" t="s">
        <v>2039</v>
      </c>
    </row>
    <row r="50" spans="1:1">
      <c r="A50" t="s">
        <v>2040</v>
      </c>
    </row>
    <row r="51" spans="1:1">
      <c r="A51" t="s">
        <v>2041</v>
      </c>
    </row>
    <row r="52" spans="1:1">
      <c r="A52" t="s">
        <v>2042</v>
      </c>
    </row>
    <row r="53" spans="1:1">
      <c r="A53" t="s">
        <v>551</v>
      </c>
    </row>
    <row r="54" spans="1:1">
      <c r="A54" t="s">
        <v>2043</v>
      </c>
    </row>
    <row r="55" spans="1:1">
      <c r="A55" t="s">
        <v>2044</v>
      </c>
    </row>
    <row r="56" spans="1:1">
      <c r="A56" t="s">
        <v>2045</v>
      </c>
    </row>
    <row r="57" spans="1:1">
      <c r="A57" t="s">
        <v>2046</v>
      </c>
    </row>
    <row r="58" spans="1:1">
      <c r="A58" t="s">
        <v>2047</v>
      </c>
    </row>
    <row r="59" spans="1:1">
      <c r="A59" t="s">
        <v>2048</v>
      </c>
    </row>
    <row r="60" spans="1:1">
      <c r="A60" t="s">
        <v>2049</v>
      </c>
    </row>
    <row r="61" spans="1:1">
      <c r="A61" t="s">
        <v>2050</v>
      </c>
    </row>
    <row r="62" spans="1:1">
      <c r="A62" t="s">
        <v>2051</v>
      </c>
    </row>
    <row r="63" spans="1:1">
      <c r="A63" t="s">
        <v>2052</v>
      </c>
    </row>
    <row r="64" spans="1:1">
      <c r="A64" t="s">
        <v>2053</v>
      </c>
    </row>
    <row r="65" spans="1:1">
      <c r="A65" t="s">
        <v>2054</v>
      </c>
    </row>
    <row r="66" spans="1:1">
      <c r="A66" t="s">
        <v>2055</v>
      </c>
    </row>
    <row r="67" spans="1:1">
      <c r="A67" t="s">
        <v>2056</v>
      </c>
    </row>
    <row r="68" spans="1:1">
      <c r="A68" t="s">
        <v>2057</v>
      </c>
    </row>
    <row r="69" spans="1:1">
      <c r="A69" t="s">
        <v>2058</v>
      </c>
    </row>
    <row r="70" spans="1:1">
      <c r="A70" t="s">
        <v>2059</v>
      </c>
    </row>
    <row r="71" spans="1:1">
      <c r="A71" t="s">
        <v>2060</v>
      </c>
    </row>
    <row r="72" spans="1:1">
      <c r="A72" t="s">
        <v>2061</v>
      </c>
    </row>
    <row r="73" spans="1:1">
      <c r="A73" t="s">
        <v>2062</v>
      </c>
    </row>
    <row r="74" spans="1:1">
      <c r="A74" t="s">
        <v>2063</v>
      </c>
    </row>
    <row r="75" spans="1:1">
      <c r="A75" t="s">
        <v>396</v>
      </c>
    </row>
    <row r="76" spans="1:1">
      <c r="A76" t="s">
        <v>376</v>
      </c>
    </row>
    <row r="77" spans="1:1">
      <c r="A77" t="s">
        <v>2064</v>
      </c>
    </row>
    <row r="78" spans="1:1">
      <c r="A78" t="s">
        <v>36</v>
      </c>
    </row>
    <row r="79" spans="1:1">
      <c r="A79" t="s">
        <v>2065</v>
      </c>
    </row>
    <row r="80" spans="1:1">
      <c r="A80" t="s">
        <v>1310</v>
      </c>
    </row>
    <row r="81" spans="1:1">
      <c r="A81" t="s">
        <v>1313</v>
      </c>
    </row>
    <row r="82" spans="1:1">
      <c r="A82" t="s">
        <v>2066</v>
      </c>
    </row>
    <row r="83" spans="1:1">
      <c r="A83" t="s">
        <v>2067</v>
      </c>
    </row>
    <row r="84" spans="1:1">
      <c r="A84" t="s">
        <v>2068</v>
      </c>
    </row>
    <row r="85" spans="1:1">
      <c r="A85" t="s">
        <v>2069</v>
      </c>
    </row>
    <row r="86" spans="1:1">
      <c r="A86" t="s">
        <v>2070</v>
      </c>
    </row>
    <row r="87" spans="1:1">
      <c r="A87" t="s">
        <v>2071</v>
      </c>
    </row>
    <row r="88" spans="1:1">
      <c r="A88" t="s">
        <v>2072</v>
      </c>
    </row>
    <row r="89" spans="1:1">
      <c r="A89" t="s">
        <v>2073</v>
      </c>
    </row>
    <row r="90" spans="1:1">
      <c r="A90" t="s">
        <v>2074</v>
      </c>
    </row>
    <row r="91" spans="1:1">
      <c r="A91" t="s">
        <v>514</v>
      </c>
    </row>
    <row r="92" spans="1:1">
      <c r="A92" t="s">
        <v>2075</v>
      </c>
    </row>
    <row r="93" spans="1:1">
      <c r="A93" t="s">
        <v>1315</v>
      </c>
    </row>
    <row r="94" spans="1:1">
      <c r="A94" t="s">
        <v>2076</v>
      </c>
    </row>
    <row r="95" spans="1:1">
      <c r="A95" t="s">
        <v>2077</v>
      </c>
    </row>
    <row r="96" spans="1:1">
      <c r="A96" t="s">
        <v>2078</v>
      </c>
    </row>
    <row r="97" spans="1:1">
      <c r="A97" t="s">
        <v>2079</v>
      </c>
    </row>
    <row r="98" spans="1:1">
      <c r="A98" t="s">
        <v>2080</v>
      </c>
    </row>
    <row r="99" spans="1:1">
      <c r="A99" t="s">
        <v>2081</v>
      </c>
    </row>
    <row r="100" spans="1:1">
      <c r="A100" t="s">
        <v>2082</v>
      </c>
    </row>
    <row r="101" spans="1:1">
      <c r="A101" t="s">
        <v>2083</v>
      </c>
    </row>
    <row r="102" spans="1:1">
      <c r="A102" t="s">
        <v>2084</v>
      </c>
    </row>
    <row r="103" spans="1:1">
      <c r="A103" t="s">
        <v>2085</v>
      </c>
    </row>
    <row r="104" spans="1:1">
      <c r="A104" t="s">
        <v>2086</v>
      </c>
    </row>
    <row r="105" spans="1:1">
      <c r="A105" t="s">
        <v>2087</v>
      </c>
    </row>
    <row r="106" spans="1:1">
      <c r="A106" t="s">
        <v>2088</v>
      </c>
    </row>
    <row r="107" spans="1:1">
      <c r="A107" t="s">
        <v>2089</v>
      </c>
    </row>
    <row r="108" spans="1:1">
      <c r="A108" t="s">
        <v>2090</v>
      </c>
    </row>
    <row r="109" spans="1:1">
      <c r="A109" t="s">
        <v>1298</v>
      </c>
    </row>
    <row r="110" spans="1:1">
      <c r="A110" t="s">
        <v>2091</v>
      </c>
    </row>
    <row r="111" spans="1:1">
      <c r="A111" t="s">
        <v>2092</v>
      </c>
    </row>
    <row r="112" spans="1:1">
      <c r="A112" t="s">
        <v>2093</v>
      </c>
    </row>
    <row r="113" spans="1:1">
      <c r="A113" t="s">
        <v>2094</v>
      </c>
    </row>
    <row r="114" spans="1:1">
      <c r="A114" t="s">
        <v>2095</v>
      </c>
    </row>
    <row r="115" spans="1:1">
      <c r="A115" t="s">
        <v>518</v>
      </c>
    </row>
    <row r="116" spans="1:1">
      <c r="A116" t="s">
        <v>2096</v>
      </c>
    </row>
    <row r="117" spans="1:1">
      <c r="A117" t="s">
        <v>2097</v>
      </c>
    </row>
    <row r="118" spans="1:1">
      <c r="A118" t="s">
        <v>2098</v>
      </c>
    </row>
    <row r="119" spans="1:1">
      <c r="A119" t="s">
        <v>2099</v>
      </c>
    </row>
    <row r="120" spans="1:1">
      <c r="A120" t="s">
        <v>2100</v>
      </c>
    </row>
    <row r="121" spans="1:1">
      <c r="A121" t="s">
        <v>2101</v>
      </c>
    </row>
    <row r="122" spans="1:1">
      <c r="A122" t="s">
        <v>2102</v>
      </c>
    </row>
    <row r="123" spans="1:1">
      <c r="A123" t="s">
        <v>2103</v>
      </c>
    </row>
    <row r="124" spans="1:1">
      <c r="A124" t="s">
        <v>2104</v>
      </c>
    </row>
    <row r="125" spans="1:1">
      <c r="A125" t="s">
        <v>2105</v>
      </c>
    </row>
    <row r="126" spans="1:1">
      <c r="A126" t="s">
        <v>2106</v>
      </c>
    </row>
    <row r="127" spans="1:1">
      <c r="A127" t="s">
        <v>2107</v>
      </c>
    </row>
    <row r="128" spans="1:1">
      <c r="A128" t="s">
        <v>2108</v>
      </c>
    </row>
    <row r="129" spans="1:1">
      <c r="A129" t="s">
        <v>2109</v>
      </c>
    </row>
    <row r="130" spans="1:1">
      <c r="A130" t="s">
        <v>2110</v>
      </c>
    </row>
    <row r="131" spans="1:1">
      <c r="A131" t="s">
        <v>2111</v>
      </c>
    </row>
    <row r="132" spans="1:1">
      <c r="A132" t="s">
        <v>2112</v>
      </c>
    </row>
    <row r="133" spans="1:1">
      <c r="A133" t="s">
        <v>2113</v>
      </c>
    </row>
    <row r="134" spans="1:1">
      <c r="A134" t="s">
        <v>1252</v>
      </c>
    </row>
    <row r="135" spans="1:1">
      <c r="A135" t="s">
        <v>2114</v>
      </c>
    </row>
    <row r="136" spans="1:1">
      <c r="A136" t="s">
        <v>2115</v>
      </c>
    </row>
    <row r="137" spans="1:1">
      <c r="A137" t="s">
        <v>2116</v>
      </c>
    </row>
    <row r="138" spans="1:1">
      <c r="A138" t="s">
        <v>2117</v>
      </c>
    </row>
    <row r="139" spans="1:1">
      <c r="A139" t="s">
        <v>2118</v>
      </c>
    </row>
    <row r="140" spans="1:1">
      <c r="A140" t="s">
        <v>2119</v>
      </c>
    </row>
    <row r="141" spans="1:1">
      <c r="A141" t="s">
        <v>2120</v>
      </c>
    </row>
    <row r="142" spans="1:1">
      <c r="A142" t="s">
        <v>2121</v>
      </c>
    </row>
    <row r="143" spans="1:1">
      <c r="A143" t="s">
        <v>2122</v>
      </c>
    </row>
    <row r="144" spans="1:1">
      <c r="A144" t="s">
        <v>2123</v>
      </c>
    </row>
    <row r="145" spans="1:1">
      <c r="A145" t="s">
        <v>2124</v>
      </c>
    </row>
    <row r="146" spans="1:1">
      <c r="A146" t="s">
        <v>2125</v>
      </c>
    </row>
    <row r="147" spans="1:1">
      <c r="A147" t="s">
        <v>2126</v>
      </c>
    </row>
    <row r="148" spans="1:1">
      <c r="A148" t="s">
        <v>2127</v>
      </c>
    </row>
    <row r="149" spans="1:1">
      <c r="A149" t="s">
        <v>2128</v>
      </c>
    </row>
    <row r="150" spans="1:1">
      <c r="A150" t="s">
        <v>2129</v>
      </c>
    </row>
    <row r="151" spans="1:1">
      <c r="A151" t="s">
        <v>1827</v>
      </c>
    </row>
    <row r="152" spans="1:1">
      <c r="A152" t="s">
        <v>1828</v>
      </c>
    </row>
    <row r="153" spans="1:1">
      <c r="A153" t="s">
        <v>2130</v>
      </c>
    </row>
    <row r="154" spans="1:1">
      <c r="A154" t="s">
        <v>2131</v>
      </c>
    </row>
    <row r="155" spans="1:1">
      <c r="A155" t="s">
        <v>2132</v>
      </c>
    </row>
    <row r="156" spans="1:1">
      <c r="A156" t="s">
        <v>2133</v>
      </c>
    </row>
    <row r="157" spans="1:1">
      <c r="A157" t="s">
        <v>2134</v>
      </c>
    </row>
    <row r="158" spans="1:1">
      <c r="A158" t="s">
        <v>2135</v>
      </c>
    </row>
    <row r="159" spans="1:1">
      <c r="A159" t="s">
        <v>2136</v>
      </c>
    </row>
    <row r="160" spans="1:1">
      <c r="A160" t="s">
        <v>2137</v>
      </c>
    </row>
    <row r="161" spans="1:1">
      <c r="A161" t="s">
        <v>2138</v>
      </c>
    </row>
    <row r="162" spans="1:1">
      <c r="A162" t="s">
        <v>2139</v>
      </c>
    </row>
    <row r="163" spans="1:1">
      <c r="A163" t="s">
        <v>2140</v>
      </c>
    </row>
    <row r="164" spans="1:1">
      <c r="A164" t="s">
        <v>2141</v>
      </c>
    </row>
    <row r="165" spans="1:1">
      <c r="A165" t="s">
        <v>2142</v>
      </c>
    </row>
    <row r="166" spans="1:1">
      <c r="A166" t="s">
        <v>2143</v>
      </c>
    </row>
    <row r="167" spans="1:1">
      <c r="A167" t="s">
        <v>1839</v>
      </c>
    </row>
    <row r="168" spans="1:1">
      <c r="A168" t="s">
        <v>1840</v>
      </c>
    </row>
    <row r="169" spans="1:1">
      <c r="A169" t="s">
        <v>2144</v>
      </c>
    </row>
    <row r="170" spans="1:1">
      <c r="A170" t="s">
        <v>2145</v>
      </c>
    </row>
    <row r="171" spans="1:1">
      <c r="A171" t="s">
        <v>2146</v>
      </c>
    </row>
    <row r="172" spans="1:1">
      <c r="A172" t="s">
        <v>2147</v>
      </c>
    </row>
    <row r="173" spans="1:1">
      <c r="A173" t="s">
        <v>2148</v>
      </c>
    </row>
    <row r="174" spans="1:1">
      <c r="A174" t="s">
        <v>2149</v>
      </c>
    </row>
    <row r="175" spans="1:1">
      <c r="A175" t="s">
        <v>2150</v>
      </c>
    </row>
    <row r="176" spans="1:1">
      <c r="A176" t="s">
        <v>2151</v>
      </c>
    </row>
    <row r="177" spans="1:1">
      <c r="A177" t="s">
        <v>2152</v>
      </c>
    </row>
    <row r="178" spans="1:1">
      <c r="A178" t="s">
        <v>2153</v>
      </c>
    </row>
    <row r="179" spans="1:1">
      <c r="A179" t="s">
        <v>2154</v>
      </c>
    </row>
    <row r="180" spans="1:1">
      <c r="A180" t="s">
        <v>2155</v>
      </c>
    </row>
    <row r="181" spans="1:1">
      <c r="A181" t="s">
        <v>2156</v>
      </c>
    </row>
    <row r="182" spans="1:1">
      <c r="A182" t="s">
        <v>2157</v>
      </c>
    </row>
    <row r="183" spans="1:1">
      <c r="A183" t="s">
        <v>2158</v>
      </c>
    </row>
    <row r="184" spans="1:1">
      <c r="A184" t="s">
        <v>2159</v>
      </c>
    </row>
    <row r="185" spans="1:1">
      <c r="A185" t="s">
        <v>2160</v>
      </c>
    </row>
    <row r="186" spans="1:1">
      <c r="A186" t="s">
        <v>2161</v>
      </c>
    </row>
    <row r="187" spans="1:1">
      <c r="A187" t="s">
        <v>2162</v>
      </c>
    </row>
    <row r="188" spans="1:1">
      <c r="A188" t="s">
        <v>2163</v>
      </c>
    </row>
    <row r="189" spans="1:1">
      <c r="A189" t="s">
        <v>2164</v>
      </c>
    </row>
    <row r="190" spans="1:1">
      <c r="A190" t="s">
        <v>2165</v>
      </c>
    </row>
    <row r="191" spans="1:1">
      <c r="A191" t="s">
        <v>2166</v>
      </c>
    </row>
    <row r="192" spans="1:1">
      <c r="A192" t="s">
        <v>2167</v>
      </c>
    </row>
    <row r="193" spans="1:1">
      <c r="A193" t="s">
        <v>2168</v>
      </c>
    </row>
    <row r="194" spans="1:1">
      <c r="A194" t="s">
        <v>2169</v>
      </c>
    </row>
    <row r="195" spans="1:1">
      <c r="A195" t="s">
        <v>2170</v>
      </c>
    </row>
    <row r="196" spans="1:1">
      <c r="A196" t="s">
        <v>2171</v>
      </c>
    </row>
    <row r="197" spans="1:1">
      <c r="A197" t="s">
        <v>2172</v>
      </c>
    </row>
    <row r="198" spans="1:1">
      <c r="A198" t="s">
        <v>2173</v>
      </c>
    </row>
    <row r="199" spans="1:1">
      <c r="A199" t="s">
        <v>2174</v>
      </c>
    </row>
    <row r="200" spans="1:1">
      <c r="A200" t="s">
        <v>2175</v>
      </c>
    </row>
    <row r="201" spans="1:1">
      <c r="A201" t="s">
        <v>2176</v>
      </c>
    </row>
    <row r="202" spans="1:1">
      <c r="A202" t="s">
        <v>2177</v>
      </c>
    </row>
    <row r="203" spans="1:1">
      <c r="A203" t="s">
        <v>2178</v>
      </c>
    </row>
    <row r="204" spans="1:1">
      <c r="A204" t="s">
        <v>2179</v>
      </c>
    </row>
    <row r="205" spans="1:1">
      <c r="A205" t="s">
        <v>2180</v>
      </c>
    </row>
    <row r="206" spans="1:1">
      <c r="A206" t="s">
        <v>2181</v>
      </c>
    </row>
    <row r="207" spans="1:1">
      <c r="A207" t="s">
        <v>2182</v>
      </c>
    </row>
    <row r="208" spans="1:1">
      <c r="A208" t="s">
        <v>2183</v>
      </c>
    </row>
    <row r="209" spans="1:1">
      <c r="A209" t="s">
        <v>2184</v>
      </c>
    </row>
    <row r="210" spans="1:1">
      <c r="A210" t="s">
        <v>2185</v>
      </c>
    </row>
    <row r="211" spans="1:1">
      <c r="A211" t="s">
        <v>2186</v>
      </c>
    </row>
    <row r="212" spans="1:1">
      <c r="A212" t="s">
        <v>2187</v>
      </c>
    </row>
    <row r="213" spans="1:1">
      <c r="A213" t="s">
        <v>2188</v>
      </c>
    </row>
    <row r="214" spans="1:1">
      <c r="A214" t="s">
        <v>2189</v>
      </c>
    </row>
    <row r="215" spans="1:1">
      <c r="A215" t="s">
        <v>2190</v>
      </c>
    </row>
    <row r="216" spans="1:1">
      <c r="A216" t="s">
        <v>2191</v>
      </c>
    </row>
    <row r="217" spans="1:1">
      <c r="A217" t="s">
        <v>2192</v>
      </c>
    </row>
    <row r="218" spans="1:1">
      <c r="A218" t="s">
        <v>2193</v>
      </c>
    </row>
    <row r="219" spans="1:1">
      <c r="A219" t="s">
        <v>2194</v>
      </c>
    </row>
    <row r="220" spans="1:1">
      <c r="A220" t="s">
        <v>2195</v>
      </c>
    </row>
    <row r="221" spans="1:1">
      <c r="A221" t="s">
        <v>2196</v>
      </c>
    </row>
    <row r="222" spans="1:1">
      <c r="A222" t="s">
        <v>2197</v>
      </c>
    </row>
    <row r="223" spans="1:1">
      <c r="A223" t="s">
        <v>2198</v>
      </c>
    </row>
    <row r="224" spans="1:1">
      <c r="A224" t="s">
        <v>2199</v>
      </c>
    </row>
    <row r="225" spans="1:1">
      <c r="A225" t="s">
        <v>2200</v>
      </c>
    </row>
    <row r="226" spans="1:1">
      <c r="A226" t="s">
        <v>2201</v>
      </c>
    </row>
    <row r="227" spans="1:1">
      <c r="A227" t="s">
        <v>2202</v>
      </c>
    </row>
    <row r="228" spans="1:1">
      <c r="A228" t="s">
        <v>2203</v>
      </c>
    </row>
    <row r="229" spans="1:1">
      <c r="A229" t="s">
        <v>2204</v>
      </c>
    </row>
    <row r="230" spans="1:1">
      <c r="A230" t="s">
        <v>2205</v>
      </c>
    </row>
    <row r="231" spans="1:1">
      <c r="A231" t="s">
        <v>2206</v>
      </c>
    </row>
    <row r="232" spans="1:1">
      <c r="A232" t="s">
        <v>2207</v>
      </c>
    </row>
    <row r="233" spans="1:1">
      <c r="A233" t="s">
        <v>2208</v>
      </c>
    </row>
    <row r="234" spans="1:1">
      <c r="A234" t="s">
        <v>2209</v>
      </c>
    </row>
    <row r="235" spans="1:1">
      <c r="A235" t="s">
        <v>2210</v>
      </c>
    </row>
    <row r="236" spans="1:1">
      <c r="A236" t="s">
        <v>2211</v>
      </c>
    </row>
    <row r="237" spans="1:1">
      <c r="A237" t="s">
        <v>2212</v>
      </c>
    </row>
    <row r="238" spans="1:1">
      <c r="A238" t="s">
        <v>2213</v>
      </c>
    </row>
    <row r="239" spans="1:1">
      <c r="A239" t="s">
        <v>2214</v>
      </c>
    </row>
    <row r="240" spans="1:1">
      <c r="A240" t="s">
        <v>2215</v>
      </c>
    </row>
    <row r="241" spans="1:1">
      <c r="A241" t="s">
        <v>2216</v>
      </c>
    </row>
    <row r="242" spans="1:1">
      <c r="A242" t="s">
        <v>2217</v>
      </c>
    </row>
    <row r="243" spans="1:1">
      <c r="A243" t="s">
        <v>2218</v>
      </c>
    </row>
    <row r="244" spans="1:1">
      <c r="A244" t="s">
        <v>2219</v>
      </c>
    </row>
    <row r="245" spans="1:1">
      <c r="A245" t="s">
        <v>2220</v>
      </c>
    </row>
    <row r="246" spans="1:1">
      <c r="A246" t="s">
        <v>2221</v>
      </c>
    </row>
    <row r="247" spans="1:1">
      <c r="A247" t="s">
        <v>2222</v>
      </c>
    </row>
    <row r="248" spans="1:1">
      <c r="A248" t="s">
        <v>2223</v>
      </c>
    </row>
    <row r="249" spans="1:1">
      <c r="A249" t="s">
        <v>2224</v>
      </c>
    </row>
    <row r="250" spans="1:1">
      <c r="A250" t="s">
        <v>2225</v>
      </c>
    </row>
    <row r="251" spans="1:1">
      <c r="A251" t="s">
        <v>2226</v>
      </c>
    </row>
    <row r="252" spans="1:1">
      <c r="A252" t="s">
        <v>2227</v>
      </c>
    </row>
    <row r="253" spans="1:1">
      <c r="A253" t="s">
        <v>2228</v>
      </c>
    </row>
    <row r="254" spans="1:1">
      <c r="A254" t="s">
        <v>2229</v>
      </c>
    </row>
    <row r="255" spans="1:1">
      <c r="A255" t="s">
        <v>2230</v>
      </c>
    </row>
    <row r="256" spans="1:1">
      <c r="A256" t="s">
        <v>2231</v>
      </c>
    </row>
    <row r="257" spans="1:1">
      <c r="A257" t="s">
        <v>2232</v>
      </c>
    </row>
    <row r="258" spans="1:1">
      <c r="A258" t="s">
        <v>2233</v>
      </c>
    </row>
    <row r="259" spans="1:1">
      <c r="A259" t="s">
        <v>2234</v>
      </c>
    </row>
    <row r="260" spans="1:1">
      <c r="A260" t="s">
        <v>2235</v>
      </c>
    </row>
    <row r="261" spans="1:1">
      <c r="A261" t="s">
        <v>2236</v>
      </c>
    </row>
    <row r="262" spans="1:1">
      <c r="A262" t="s">
        <v>2237</v>
      </c>
    </row>
    <row r="263" spans="1:1">
      <c r="A263" t="s">
        <v>2238</v>
      </c>
    </row>
    <row r="264" spans="1:1">
      <c r="A264" t="s">
        <v>2239</v>
      </c>
    </row>
    <row r="265" spans="1:1">
      <c r="A265" t="s">
        <v>2240</v>
      </c>
    </row>
    <row r="266" spans="1:1">
      <c r="A266" t="s">
        <v>2241</v>
      </c>
    </row>
    <row r="267" spans="1:1">
      <c r="A267" t="s">
        <v>2242</v>
      </c>
    </row>
    <row r="268" spans="1:1">
      <c r="A268" t="s">
        <v>2243</v>
      </c>
    </row>
    <row r="269" spans="1:1">
      <c r="A269" t="s">
        <v>2244</v>
      </c>
    </row>
    <row r="270" spans="1:1">
      <c r="A270" t="s">
        <v>2245</v>
      </c>
    </row>
    <row r="271" spans="1:1">
      <c r="A271" t="s">
        <v>2246</v>
      </c>
    </row>
    <row r="272" spans="1:1">
      <c r="A272" t="s">
        <v>2247</v>
      </c>
    </row>
    <row r="273" spans="1:1">
      <c r="A273" t="s">
        <v>2248</v>
      </c>
    </row>
    <row r="274" spans="1:1">
      <c r="A274" t="s">
        <v>2249</v>
      </c>
    </row>
    <row r="275" spans="1:1">
      <c r="A275" t="s">
        <v>2250</v>
      </c>
    </row>
    <row r="276" spans="1:1">
      <c r="A276" t="s">
        <v>2251</v>
      </c>
    </row>
    <row r="277" spans="1:1">
      <c r="A277" t="s">
        <v>2252</v>
      </c>
    </row>
    <row r="278" spans="1:1">
      <c r="A278" t="s">
        <v>2253</v>
      </c>
    </row>
    <row r="279" spans="1:1">
      <c r="A279" t="s">
        <v>2254</v>
      </c>
    </row>
    <row r="280" spans="1:1">
      <c r="A280" t="s">
        <v>2255</v>
      </c>
    </row>
    <row r="281" spans="1:1">
      <c r="A281" t="s">
        <v>2256</v>
      </c>
    </row>
    <row r="282" spans="1:1">
      <c r="A282" t="s">
        <v>2257</v>
      </c>
    </row>
    <row r="283" spans="1:1">
      <c r="A283" t="s">
        <v>2258</v>
      </c>
    </row>
    <row r="284" spans="1:1">
      <c r="A284" t="s">
        <v>2259</v>
      </c>
    </row>
    <row r="285" spans="1:1">
      <c r="A285" t="s">
        <v>2260</v>
      </c>
    </row>
    <row r="286" spans="1:1">
      <c r="A286" t="s">
        <v>2261</v>
      </c>
    </row>
    <row r="287" spans="1:1">
      <c r="A287" t="s">
        <v>2262</v>
      </c>
    </row>
    <row r="288" spans="1:1">
      <c r="A288" t="s">
        <v>489</v>
      </c>
    </row>
    <row r="289" spans="1:1">
      <c r="A289" t="s">
        <v>2263</v>
      </c>
    </row>
    <row r="290" spans="1:1">
      <c r="A290" t="s">
        <v>2264</v>
      </c>
    </row>
    <row r="291" spans="1:1">
      <c r="A291" t="s">
        <v>2265</v>
      </c>
    </row>
    <row r="292" spans="1:1">
      <c r="A292" t="s">
        <v>2266</v>
      </c>
    </row>
    <row r="293" spans="1:1">
      <c r="A293" t="s">
        <v>2267</v>
      </c>
    </row>
    <row r="294" spans="1:1">
      <c r="A294" t="s">
        <v>2268</v>
      </c>
    </row>
    <row r="295" spans="1:1">
      <c r="A295" t="s">
        <v>1777</v>
      </c>
    </row>
    <row r="296" spans="1:1">
      <c r="A296" t="s">
        <v>2269</v>
      </c>
    </row>
    <row r="297" spans="1:1">
      <c r="A297" t="s">
        <v>2270</v>
      </c>
    </row>
    <row r="298" spans="1:1">
      <c r="A298" t="s">
        <v>2271</v>
      </c>
    </row>
    <row r="299" spans="1:1">
      <c r="A299" t="s">
        <v>2272</v>
      </c>
    </row>
    <row r="300" spans="1:1">
      <c r="A300" t="s">
        <v>2273</v>
      </c>
    </row>
    <row r="301" spans="1:1">
      <c r="A301" t="s">
        <v>2274</v>
      </c>
    </row>
    <row r="302" spans="1:1">
      <c r="A302" t="s">
        <v>2275</v>
      </c>
    </row>
    <row r="303" spans="1:1">
      <c r="A303" t="s">
        <v>2276</v>
      </c>
    </row>
    <row r="304" spans="1:1">
      <c r="A304" t="s">
        <v>2277</v>
      </c>
    </row>
    <row r="305" spans="1:1">
      <c r="A305" t="s">
        <v>2278</v>
      </c>
    </row>
    <row r="306" spans="1:1">
      <c r="A306" t="s">
        <v>2279</v>
      </c>
    </row>
    <row r="307" spans="1:1">
      <c r="A307" t="s">
        <v>2280</v>
      </c>
    </row>
    <row r="308" spans="1:1">
      <c r="A308" t="s">
        <v>2281</v>
      </c>
    </row>
    <row r="309" spans="1:1">
      <c r="A309" t="s">
        <v>1884</v>
      </c>
    </row>
    <row r="310" spans="1:1">
      <c r="A310" t="s">
        <v>2282</v>
      </c>
    </row>
    <row r="311" spans="1:1">
      <c r="A311" t="s">
        <v>2283</v>
      </c>
    </row>
    <row r="312" spans="1:1">
      <c r="A312" t="s">
        <v>2284</v>
      </c>
    </row>
    <row r="313" spans="1:1">
      <c r="A313" t="s">
        <v>2285</v>
      </c>
    </row>
    <row r="314" spans="1:1">
      <c r="A314" t="s">
        <v>2286</v>
      </c>
    </row>
    <row r="315" spans="1:1">
      <c r="A315" t="s">
        <v>2287</v>
      </c>
    </row>
    <row r="316" spans="1:1">
      <c r="A316" t="s">
        <v>2288</v>
      </c>
    </row>
    <row r="317" spans="1:1">
      <c r="A317" t="s">
        <v>2289</v>
      </c>
    </row>
    <row r="318" spans="1:1">
      <c r="A318" t="s">
        <v>2290</v>
      </c>
    </row>
    <row r="319" spans="1:1">
      <c r="A319" t="s">
        <v>1894</v>
      </c>
    </row>
    <row r="320" spans="1:1">
      <c r="A320" t="s">
        <v>1675</v>
      </c>
    </row>
    <row r="321" spans="1:1">
      <c r="A321" t="s">
        <v>2291</v>
      </c>
    </row>
    <row r="322" spans="1:1">
      <c r="A322" t="s">
        <v>2292</v>
      </c>
    </row>
    <row r="323" spans="1:1">
      <c r="A323" t="s">
        <v>713</v>
      </c>
    </row>
    <row r="324" spans="1:1">
      <c r="A324" t="s">
        <v>2293</v>
      </c>
    </row>
    <row r="325" spans="1:1">
      <c r="A325" t="s">
        <v>2294</v>
      </c>
    </row>
    <row r="326" spans="1:1">
      <c r="A326" t="s">
        <v>2295</v>
      </c>
    </row>
    <row r="327" spans="1:1">
      <c r="A327" t="s">
        <v>2296</v>
      </c>
    </row>
    <row r="328" spans="1:1">
      <c r="A328" t="s">
        <v>2297</v>
      </c>
    </row>
    <row r="329" spans="1:1">
      <c r="A329" t="s">
        <v>2298</v>
      </c>
    </row>
    <row r="330" spans="1:1">
      <c r="A330" t="s">
        <v>2299</v>
      </c>
    </row>
    <row r="331" spans="1:1">
      <c r="A331" t="s">
        <v>2300</v>
      </c>
    </row>
    <row r="332" spans="1:1">
      <c r="A332" t="s">
        <v>2301</v>
      </c>
    </row>
    <row r="333" spans="1:1">
      <c r="A333" t="s">
        <v>2302</v>
      </c>
    </row>
    <row r="334" spans="1:1">
      <c r="A334" t="s">
        <v>2303</v>
      </c>
    </row>
    <row r="335" spans="1:1">
      <c r="A335" t="s">
        <v>2304</v>
      </c>
    </row>
    <row r="336" spans="1:1">
      <c r="A336" t="s">
        <v>2305</v>
      </c>
    </row>
    <row r="337" spans="1:1">
      <c r="A337" t="s">
        <v>2306</v>
      </c>
    </row>
    <row r="338" spans="1:1">
      <c r="A338" t="s">
        <v>2307</v>
      </c>
    </row>
    <row r="339" spans="1:1">
      <c r="A339" t="s">
        <v>2308</v>
      </c>
    </row>
    <row r="340" spans="1:1">
      <c r="A340" t="s">
        <v>2309</v>
      </c>
    </row>
    <row r="341" spans="1:1">
      <c r="A341" t="s">
        <v>2310</v>
      </c>
    </row>
    <row r="342" spans="1:1">
      <c r="A342" t="s">
        <v>2311</v>
      </c>
    </row>
    <row r="343" spans="1:1">
      <c r="A343" t="s">
        <v>2312</v>
      </c>
    </row>
    <row r="344" spans="1:1">
      <c r="A344" t="s">
        <v>2313</v>
      </c>
    </row>
    <row r="345" spans="1:1">
      <c r="A345" t="s">
        <v>2314</v>
      </c>
    </row>
    <row r="346" spans="1:1">
      <c r="A346" t="s">
        <v>2315</v>
      </c>
    </row>
    <row r="347" spans="1:1">
      <c r="A347" t="s">
        <v>2316</v>
      </c>
    </row>
    <row r="348" spans="1:1">
      <c r="A348" t="s">
        <v>2317</v>
      </c>
    </row>
    <row r="349" spans="1:1">
      <c r="A349" t="s">
        <v>2318</v>
      </c>
    </row>
    <row r="350" spans="1:1">
      <c r="A350" t="s">
        <v>2319</v>
      </c>
    </row>
    <row r="351" spans="1:1">
      <c r="A351" t="s">
        <v>2320</v>
      </c>
    </row>
    <row r="352" spans="1:1">
      <c r="A352" t="s">
        <v>2321</v>
      </c>
    </row>
    <row r="353" spans="1:1">
      <c r="A353" t="s">
        <v>1578</v>
      </c>
    </row>
    <row r="354" spans="1:1">
      <c r="A354" t="s">
        <v>2322</v>
      </c>
    </row>
    <row r="355" spans="1:1">
      <c r="A355" t="s">
        <v>2323</v>
      </c>
    </row>
    <row r="356" spans="1:1">
      <c r="A356" t="s">
        <v>2324</v>
      </c>
    </row>
    <row r="357" spans="1:1">
      <c r="A357" t="s">
        <v>2325</v>
      </c>
    </row>
    <row r="358" spans="1:1">
      <c r="A358" t="s">
        <v>2326</v>
      </c>
    </row>
    <row r="359" spans="1:1">
      <c r="A359" t="s">
        <v>2327</v>
      </c>
    </row>
    <row r="360" spans="1:1">
      <c r="A360" t="s">
        <v>2328</v>
      </c>
    </row>
    <row r="361" spans="1:1">
      <c r="A361" t="s">
        <v>2329</v>
      </c>
    </row>
    <row r="362" spans="1:1">
      <c r="A362" t="s">
        <v>2330</v>
      </c>
    </row>
    <row r="363" spans="1:1">
      <c r="A363" t="s">
        <v>2331</v>
      </c>
    </row>
    <row r="364" spans="1:1">
      <c r="A364" t="s">
        <v>2332</v>
      </c>
    </row>
    <row r="365" spans="1:1">
      <c r="A365" t="s">
        <v>2333</v>
      </c>
    </row>
    <row r="366" spans="1:1">
      <c r="A366" t="s">
        <v>2334</v>
      </c>
    </row>
    <row r="367" spans="1:1">
      <c r="A367" t="s">
        <v>2335</v>
      </c>
    </row>
    <row r="368" spans="1:1">
      <c r="A368" t="s">
        <v>2336</v>
      </c>
    </row>
    <row r="369" spans="1:1">
      <c r="A369" t="s">
        <v>2337</v>
      </c>
    </row>
    <row r="370" spans="1:1">
      <c r="A370" t="s">
        <v>2338</v>
      </c>
    </row>
    <row r="371" spans="1:1">
      <c r="A371" t="s">
        <v>2339</v>
      </c>
    </row>
    <row r="372" spans="1:1">
      <c r="A372" t="s">
        <v>2340</v>
      </c>
    </row>
    <row r="373" spans="1:1">
      <c r="A373" t="s">
        <v>2341</v>
      </c>
    </row>
    <row r="374" spans="1:1">
      <c r="A374" t="s">
        <v>2342</v>
      </c>
    </row>
    <row r="375" spans="1:1">
      <c r="A375" t="s">
        <v>2343</v>
      </c>
    </row>
    <row r="376" spans="1:1">
      <c r="A376" t="s">
        <v>2344</v>
      </c>
    </row>
    <row r="377" spans="1:1">
      <c r="A377" t="s">
        <v>2345</v>
      </c>
    </row>
    <row r="378" spans="1:1">
      <c r="A378" t="s">
        <v>2346</v>
      </c>
    </row>
    <row r="379" spans="1:1">
      <c r="A379" t="s">
        <v>2347</v>
      </c>
    </row>
    <row r="380" spans="1:1">
      <c r="A380" t="s">
        <v>2348</v>
      </c>
    </row>
    <row r="381" spans="1:1">
      <c r="A381" t="s">
        <v>2349</v>
      </c>
    </row>
    <row r="382" spans="1:1">
      <c r="A382" t="s">
        <v>2350</v>
      </c>
    </row>
    <row r="383" spans="1:1">
      <c r="A383" t="s">
        <v>2351</v>
      </c>
    </row>
    <row r="384" spans="1:1">
      <c r="A384" t="s">
        <v>2352</v>
      </c>
    </row>
    <row r="385" spans="1:1">
      <c r="A385" t="s">
        <v>2353</v>
      </c>
    </row>
    <row r="386" spans="1:1">
      <c r="A386" t="s">
        <v>2354</v>
      </c>
    </row>
    <row r="387" spans="1:1">
      <c r="A387" t="s">
        <v>2355</v>
      </c>
    </row>
    <row r="388" spans="1:1">
      <c r="A388" t="s">
        <v>2356</v>
      </c>
    </row>
    <row r="389" spans="1:1">
      <c r="A389" t="s">
        <v>2357</v>
      </c>
    </row>
    <row r="390" spans="1:1">
      <c r="A390" t="s">
        <v>2358</v>
      </c>
    </row>
    <row r="391" spans="1:1">
      <c r="A391" t="s">
        <v>2359</v>
      </c>
    </row>
    <row r="392" spans="1:1">
      <c r="A392" t="s">
        <v>2360</v>
      </c>
    </row>
    <row r="393" spans="1:1">
      <c r="A393" t="s">
        <v>2361</v>
      </c>
    </row>
    <row r="394" spans="1:1">
      <c r="A394" t="s">
        <v>2362</v>
      </c>
    </row>
    <row r="395" spans="1:1">
      <c r="A395" t="s">
        <v>2363</v>
      </c>
    </row>
    <row r="396" spans="1:1">
      <c r="A396" t="s">
        <v>2364</v>
      </c>
    </row>
    <row r="397" spans="1:1">
      <c r="A397" t="s">
        <v>2365</v>
      </c>
    </row>
    <row r="398" spans="1:1">
      <c r="A398" t="s">
        <v>2366</v>
      </c>
    </row>
    <row r="399" spans="1:1">
      <c r="A399" t="s">
        <v>2367</v>
      </c>
    </row>
    <row r="400" spans="1:1">
      <c r="A400" t="s">
        <v>2368</v>
      </c>
    </row>
    <row r="401" spans="1:1">
      <c r="A401" t="s">
        <v>2369</v>
      </c>
    </row>
    <row r="402" spans="1:1">
      <c r="A402" t="s">
        <v>2370</v>
      </c>
    </row>
    <row r="403" spans="1:1">
      <c r="A403" t="s">
        <v>2371</v>
      </c>
    </row>
    <row r="404" spans="1:1">
      <c r="A404" t="s">
        <v>2372</v>
      </c>
    </row>
    <row r="405" spans="1:1">
      <c r="A405" t="s">
        <v>2373</v>
      </c>
    </row>
    <row r="406" spans="1:1">
      <c r="A406" t="s">
        <v>2374</v>
      </c>
    </row>
    <row r="407" spans="1:1">
      <c r="A407" t="s">
        <v>2375</v>
      </c>
    </row>
    <row r="408" spans="1:1">
      <c r="A408" t="s">
        <v>2376</v>
      </c>
    </row>
    <row r="409" spans="1:1">
      <c r="A409" t="s">
        <v>2377</v>
      </c>
    </row>
    <row r="410" spans="1:1">
      <c r="A410" t="s">
        <v>2378</v>
      </c>
    </row>
    <row r="411" spans="1:1">
      <c r="A411" t="s">
        <v>2379</v>
      </c>
    </row>
    <row r="412" spans="1:1">
      <c r="A412" t="s">
        <v>2380</v>
      </c>
    </row>
    <row r="413" spans="1:1">
      <c r="A413" t="s">
        <v>2381</v>
      </c>
    </row>
    <row r="414" spans="1:1">
      <c r="A414" t="s">
        <v>2382</v>
      </c>
    </row>
    <row r="415" spans="1:1">
      <c r="A415" t="s">
        <v>2383</v>
      </c>
    </row>
    <row r="416" spans="1:1">
      <c r="A416" t="s">
        <v>2384</v>
      </c>
    </row>
    <row r="417" spans="1:1">
      <c r="A417" t="s">
        <v>2385</v>
      </c>
    </row>
    <row r="418" spans="1:1">
      <c r="A418" t="s">
        <v>2386</v>
      </c>
    </row>
    <row r="419" spans="1:1">
      <c r="A419" t="s">
        <v>2387</v>
      </c>
    </row>
    <row r="420" spans="1:1">
      <c r="A420" t="s">
        <v>2388</v>
      </c>
    </row>
    <row r="421" spans="1:1">
      <c r="A421" t="s">
        <v>2389</v>
      </c>
    </row>
    <row r="422" spans="1:1">
      <c r="A422" t="s">
        <v>2390</v>
      </c>
    </row>
    <row r="423" spans="1:1">
      <c r="A423" t="s">
        <v>2391</v>
      </c>
    </row>
    <row r="424" spans="1:1">
      <c r="A424" t="s">
        <v>2392</v>
      </c>
    </row>
    <row r="425" spans="1:1">
      <c r="A425" t="s">
        <v>2393</v>
      </c>
    </row>
    <row r="426" spans="1:1">
      <c r="A426" t="s">
        <v>2394</v>
      </c>
    </row>
    <row r="427" spans="1:1">
      <c r="A427" t="s">
        <v>2395</v>
      </c>
    </row>
    <row r="428" spans="1:1">
      <c r="A428" t="s">
        <v>2396</v>
      </c>
    </row>
    <row r="429" spans="1:1">
      <c r="A429" t="s">
        <v>2397</v>
      </c>
    </row>
    <row r="430" spans="1:1">
      <c r="A430" t="s">
        <v>2398</v>
      </c>
    </row>
    <row r="431" spans="1:1">
      <c r="A431" t="s">
        <v>2399</v>
      </c>
    </row>
    <row r="432" spans="1:1">
      <c r="A432" t="s">
        <v>2400</v>
      </c>
    </row>
    <row r="433" spans="1:1">
      <c r="A433" t="s">
        <v>2401</v>
      </c>
    </row>
    <row r="434" spans="1:1">
      <c r="A434" t="s">
        <v>2402</v>
      </c>
    </row>
    <row r="435" spans="1:1">
      <c r="A435" t="s">
        <v>2403</v>
      </c>
    </row>
    <row r="436" spans="1:1">
      <c r="A436" t="s">
        <v>2404</v>
      </c>
    </row>
    <row r="437" spans="1:1">
      <c r="A437" t="s">
        <v>2405</v>
      </c>
    </row>
    <row r="438" spans="1:1">
      <c r="A438" t="s">
        <v>2406</v>
      </c>
    </row>
    <row r="439" spans="1:1">
      <c r="A439" t="s">
        <v>2407</v>
      </c>
    </row>
    <row r="440" spans="1:1">
      <c r="A440" t="s">
        <v>2408</v>
      </c>
    </row>
    <row r="441" spans="1:1">
      <c r="A441" t="s">
        <v>2409</v>
      </c>
    </row>
    <row r="442" spans="1:1">
      <c r="A442" t="s">
        <v>2410</v>
      </c>
    </row>
    <row r="443" spans="1:1">
      <c r="A443" t="s">
        <v>2411</v>
      </c>
    </row>
    <row r="444" spans="1:1">
      <c r="A444" t="s">
        <v>2412</v>
      </c>
    </row>
    <row r="445" spans="1:1">
      <c r="A445" t="s">
        <v>2413</v>
      </c>
    </row>
    <row r="446" spans="1:1">
      <c r="A446" t="s">
        <v>2414</v>
      </c>
    </row>
    <row r="447" spans="1:1">
      <c r="A447" t="s">
        <v>2415</v>
      </c>
    </row>
    <row r="448" spans="1:1">
      <c r="A448" t="s">
        <v>2416</v>
      </c>
    </row>
    <row r="449" spans="1:1">
      <c r="A449" t="s">
        <v>2417</v>
      </c>
    </row>
    <row r="450" spans="1:1">
      <c r="A450" t="s">
        <v>2418</v>
      </c>
    </row>
    <row r="451" spans="1:1">
      <c r="A451" t="s">
        <v>2419</v>
      </c>
    </row>
    <row r="452" spans="1:1">
      <c r="A452" t="s">
        <v>2420</v>
      </c>
    </row>
    <row r="453" spans="1:1">
      <c r="A453" t="s">
        <v>1766</v>
      </c>
    </row>
    <row r="454" spans="1:1">
      <c r="A454" t="s">
        <v>2421</v>
      </c>
    </row>
    <row r="455" spans="1:1">
      <c r="A455" t="s">
        <v>2422</v>
      </c>
    </row>
    <row r="456" spans="1:1">
      <c r="A456" t="s">
        <v>2423</v>
      </c>
    </row>
    <row r="457" spans="1:1">
      <c r="A457" t="s">
        <v>2424</v>
      </c>
    </row>
    <row r="458" spans="1:1">
      <c r="A458" t="s">
        <v>2425</v>
      </c>
    </row>
    <row r="459" spans="1:1">
      <c r="A459" t="s">
        <v>2426</v>
      </c>
    </row>
    <row r="460" spans="1:1">
      <c r="A460" t="s">
        <v>2427</v>
      </c>
    </row>
    <row r="461" spans="1:1">
      <c r="A461" t="s">
        <v>2428</v>
      </c>
    </row>
    <row r="462" spans="1:1">
      <c r="A462" t="s">
        <v>2429</v>
      </c>
    </row>
    <row r="463" spans="1:1">
      <c r="A463" t="s">
        <v>2430</v>
      </c>
    </row>
    <row r="464" spans="1:1">
      <c r="A464" t="s">
        <v>2431</v>
      </c>
    </row>
    <row r="465" spans="1:1">
      <c r="A465" t="s">
        <v>2432</v>
      </c>
    </row>
    <row r="466" spans="1:1">
      <c r="A466" t="s">
        <v>2433</v>
      </c>
    </row>
    <row r="467" spans="1:1">
      <c r="A467" t="s">
        <v>2434</v>
      </c>
    </row>
    <row r="468" spans="1:1">
      <c r="A468" t="s">
        <v>2435</v>
      </c>
    </row>
    <row r="469" spans="1:1">
      <c r="A469" t="s">
        <v>2436</v>
      </c>
    </row>
    <row r="470" spans="1:1">
      <c r="A470" t="s">
        <v>2437</v>
      </c>
    </row>
    <row r="471" spans="1:1">
      <c r="A471" t="s">
        <v>2438</v>
      </c>
    </row>
    <row r="472" spans="1:1">
      <c r="A472" t="s">
        <v>2439</v>
      </c>
    </row>
    <row r="473" spans="1:1">
      <c r="A473" t="s">
        <v>2440</v>
      </c>
    </row>
    <row r="474" spans="1:1">
      <c r="A474" t="s">
        <v>2441</v>
      </c>
    </row>
    <row r="475" spans="1:1">
      <c r="A475" t="s">
        <v>2442</v>
      </c>
    </row>
    <row r="476" spans="1:1">
      <c r="A476" t="s">
        <v>2443</v>
      </c>
    </row>
    <row r="477" spans="1:1">
      <c r="A477" t="s">
        <v>2444</v>
      </c>
    </row>
    <row r="478" spans="1:1">
      <c r="A478" t="s">
        <v>2445</v>
      </c>
    </row>
    <row r="479" spans="1:1">
      <c r="A479" t="s">
        <v>2446</v>
      </c>
    </row>
    <row r="480" spans="1:1">
      <c r="A480" t="s">
        <v>2447</v>
      </c>
    </row>
    <row r="481" spans="1:1">
      <c r="A481" t="s">
        <v>2448</v>
      </c>
    </row>
    <row r="482" spans="1:1">
      <c r="A482" t="s">
        <v>2449</v>
      </c>
    </row>
    <row r="483" spans="1:1">
      <c r="A483" t="s">
        <v>2450</v>
      </c>
    </row>
    <row r="484" spans="1:1">
      <c r="A484" t="s">
        <v>2451</v>
      </c>
    </row>
    <row r="485" spans="1:1">
      <c r="A485" t="s">
        <v>2452</v>
      </c>
    </row>
    <row r="486" spans="1:1">
      <c r="A486" t="s">
        <v>2453</v>
      </c>
    </row>
    <row r="487" spans="1:1">
      <c r="A487" t="s">
        <v>2454</v>
      </c>
    </row>
    <row r="488" spans="1:1">
      <c r="A488" t="s">
        <v>2455</v>
      </c>
    </row>
    <row r="489" spans="1:1">
      <c r="A489" t="s">
        <v>2456</v>
      </c>
    </row>
    <row r="490" spans="1:1">
      <c r="A490" t="s">
        <v>2457</v>
      </c>
    </row>
    <row r="491" spans="1:1">
      <c r="A491" t="s">
        <v>2458</v>
      </c>
    </row>
    <row r="492" spans="1:1">
      <c r="A492" t="s">
        <v>2459</v>
      </c>
    </row>
    <row r="493" spans="1:1">
      <c r="A493" t="s">
        <v>2460</v>
      </c>
    </row>
    <row r="494" spans="1:1">
      <c r="A494" t="s">
        <v>2461</v>
      </c>
    </row>
    <row r="495" spans="1:1">
      <c r="A495" t="s">
        <v>2462</v>
      </c>
    </row>
    <row r="496" spans="1:1">
      <c r="A496" t="s">
        <v>2463</v>
      </c>
    </row>
    <row r="497" spans="1:1">
      <c r="A497" t="s">
        <v>2464</v>
      </c>
    </row>
    <row r="498" spans="1:1">
      <c r="A498" t="s">
        <v>2465</v>
      </c>
    </row>
    <row r="499" spans="1:1">
      <c r="A499" t="s">
        <v>2466</v>
      </c>
    </row>
    <row r="500" spans="1:1">
      <c r="A500" t="s">
        <v>2467</v>
      </c>
    </row>
    <row r="501" spans="1:1">
      <c r="A501" t="s">
        <v>1712</v>
      </c>
    </row>
    <row r="502" spans="1:1">
      <c r="A502" t="s">
        <v>2468</v>
      </c>
    </row>
    <row r="503" spans="1:1">
      <c r="A503" t="s">
        <v>2469</v>
      </c>
    </row>
    <row r="504" spans="1:1">
      <c r="A504" t="s">
        <v>2470</v>
      </c>
    </row>
    <row r="505" spans="1:1">
      <c r="A505" t="s">
        <v>2471</v>
      </c>
    </row>
    <row r="506" spans="1:1">
      <c r="A506" t="s">
        <v>2472</v>
      </c>
    </row>
    <row r="507" spans="1:1">
      <c r="A507" t="s">
        <v>2473</v>
      </c>
    </row>
    <row r="508" spans="1:1">
      <c r="A508" t="s">
        <v>2474</v>
      </c>
    </row>
    <row r="509" spans="1:1">
      <c r="A509" t="s">
        <v>2475</v>
      </c>
    </row>
    <row r="510" spans="1:1">
      <c r="A510" t="s">
        <v>2476</v>
      </c>
    </row>
    <row r="511" spans="1:1">
      <c r="A511" t="s">
        <v>2477</v>
      </c>
    </row>
    <row r="512" spans="1:1">
      <c r="A512" t="s">
        <v>2478</v>
      </c>
    </row>
    <row r="513" spans="1:1">
      <c r="A513" t="s">
        <v>2479</v>
      </c>
    </row>
    <row r="514" spans="1:1">
      <c r="A514" t="s">
        <v>2480</v>
      </c>
    </row>
    <row r="515" spans="1:1">
      <c r="A515" t="s">
        <v>2481</v>
      </c>
    </row>
    <row r="516" spans="1:1">
      <c r="A516" t="s">
        <v>2482</v>
      </c>
    </row>
    <row r="517" spans="1:1">
      <c r="A517" t="s">
        <v>2483</v>
      </c>
    </row>
    <row r="518" spans="1:1">
      <c r="A518" t="s">
        <v>2484</v>
      </c>
    </row>
    <row r="519" spans="1:1">
      <c r="A519" t="s">
        <v>2485</v>
      </c>
    </row>
    <row r="520" spans="1:1">
      <c r="A520" t="s">
        <v>2486</v>
      </c>
    </row>
    <row r="521" spans="1:1">
      <c r="A521" t="s">
        <v>2487</v>
      </c>
    </row>
    <row r="522" spans="1:1">
      <c r="A522" t="s">
        <v>2488</v>
      </c>
    </row>
    <row r="523" spans="1:1">
      <c r="A523" t="s">
        <v>2489</v>
      </c>
    </row>
    <row r="524" spans="1:1">
      <c r="A524" t="s">
        <v>2490</v>
      </c>
    </row>
    <row r="525" spans="1:1">
      <c r="A525" t="s">
        <v>2491</v>
      </c>
    </row>
    <row r="526" spans="1:1">
      <c r="A526" t="s">
        <v>2492</v>
      </c>
    </row>
    <row r="527" spans="1:1">
      <c r="A527" t="s">
        <v>2493</v>
      </c>
    </row>
    <row r="528" spans="1:1">
      <c r="A528" t="s">
        <v>2494</v>
      </c>
    </row>
    <row r="529" spans="1:1">
      <c r="A529" t="s">
        <v>2495</v>
      </c>
    </row>
    <row r="530" spans="1:1">
      <c r="A530" t="s">
        <v>2496</v>
      </c>
    </row>
    <row r="531" spans="1:1">
      <c r="A531" t="s">
        <v>2497</v>
      </c>
    </row>
    <row r="532" spans="1:1">
      <c r="A532" t="s">
        <v>2498</v>
      </c>
    </row>
    <row r="533" spans="1:1">
      <c r="A533" t="s">
        <v>2499</v>
      </c>
    </row>
    <row r="534" spans="1:1">
      <c r="A534" t="s">
        <v>2500</v>
      </c>
    </row>
    <row r="535" spans="1:1">
      <c r="A535" t="s">
        <v>2501</v>
      </c>
    </row>
    <row r="536" spans="1:1">
      <c r="A536" t="s">
        <v>2502</v>
      </c>
    </row>
    <row r="537" spans="1:1">
      <c r="A537" t="s">
        <v>2503</v>
      </c>
    </row>
    <row r="538" spans="1:1">
      <c r="A538" t="s">
        <v>2504</v>
      </c>
    </row>
    <row r="539" spans="1:1">
      <c r="A539" t="s">
        <v>2505</v>
      </c>
    </row>
    <row r="540" spans="1:1">
      <c r="A540" t="s">
        <v>2506</v>
      </c>
    </row>
    <row r="541" spans="1:1">
      <c r="A541" t="s">
        <v>2507</v>
      </c>
    </row>
    <row r="542" spans="1:1">
      <c r="A542" t="s">
        <v>2508</v>
      </c>
    </row>
    <row r="543" spans="1:1">
      <c r="A543" t="s">
        <v>2509</v>
      </c>
    </row>
    <row r="544" spans="1:1">
      <c r="A544" t="s">
        <v>2510</v>
      </c>
    </row>
    <row r="545" spans="1:1">
      <c r="A545" t="s">
        <v>2511</v>
      </c>
    </row>
    <row r="546" spans="1:1">
      <c r="A546" t="s">
        <v>2512</v>
      </c>
    </row>
    <row r="547" spans="1:1">
      <c r="A547" t="s">
        <v>2513</v>
      </c>
    </row>
    <row r="548" spans="1:1">
      <c r="A548" t="s">
        <v>2514</v>
      </c>
    </row>
    <row r="549" spans="1:1">
      <c r="A549" t="s">
        <v>2515</v>
      </c>
    </row>
    <row r="550" spans="1:1">
      <c r="A550" t="s">
        <v>2516</v>
      </c>
    </row>
    <row r="551" spans="1:1">
      <c r="A551" t="s">
        <v>2517</v>
      </c>
    </row>
    <row r="552" spans="1:1">
      <c r="A552" t="s">
        <v>2518</v>
      </c>
    </row>
    <row r="553" spans="1:1">
      <c r="A553" t="s">
        <v>2519</v>
      </c>
    </row>
    <row r="554" spans="1:1">
      <c r="A554" t="s">
        <v>2520</v>
      </c>
    </row>
    <row r="555" spans="1:1">
      <c r="A555" t="s">
        <v>2521</v>
      </c>
    </row>
    <row r="556" spans="1:1">
      <c r="A556" t="s">
        <v>2522</v>
      </c>
    </row>
    <row r="557" spans="1:1">
      <c r="A557" t="s">
        <v>2523</v>
      </c>
    </row>
    <row r="558" spans="1:1">
      <c r="A558" t="s">
        <v>2524</v>
      </c>
    </row>
    <row r="559" spans="1:1">
      <c r="A559" t="s">
        <v>2525</v>
      </c>
    </row>
    <row r="560" spans="1:1">
      <c r="A560" t="s">
        <v>2526</v>
      </c>
    </row>
    <row r="561" spans="1:1">
      <c r="A561" t="s">
        <v>2527</v>
      </c>
    </row>
    <row r="562" spans="1:1">
      <c r="A562" t="s">
        <v>546</v>
      </c>
    </row>
    <row r="563" spans="1:1">
      <c r="A563" t="s">
        <v>2528</v>
      </c>
    </row>
    <row r="564" spans="1:1">
      <c r="A564" t="s">
        <v>2529</v>
      </c>
    </row>
    <row r="565" spans="1:1">
      <c r="A565" t="s">
        <v>2530</v>
      </c>
    </row>
    <row r="566" spans="1:1">
      <c r="A566" t="s">
        <v>2531</v>
      </c>
    </row>
    <row r="567" spans="1:1">
      <c r="A567" t="s">
        <v>2532</v>
      </c>
    </row>
    <row r="568" spans="1:1">
      <c r="A568" t="s">
        <v>2533</v>
      </c>
    </row>
    <row r="569" spans="1:1">
      <c r="A569" t="s">
        <v>2534</v>
      </c>
    </row>
    <row r="570" spans="1:1">
      <c r="A570" t="s">
        <v>2535</v>
      </c>
    </row>
    <row r="571" spans="1:1">
      <c r="A571" t="s">
        <v>2536</v>
      </c>
    </row>
    <row r="572" spans="1:1">
      <c r="A572" t="s">
        <v>2537</v>
      </c>
    </row>
    <row r="573" spans="1:1">
      <c r="A573" t="s">
        <v>2538</v>
      </c>
    </row>
    <row r="574" spans="1:1">
      <c r="A574" t="s">
        <v>2539</v>
      </c>
    </row>
    <row r="575" spans="1:1">
      <c r="A575" t="s">
        <v>2540</v>
      </c>
    </row>
    <row r="576" spans="1:1">
      <c r="A576" t="s">
        <v>2541</v>
      </c>
    </row>
    <row r="577" spans="1:1">
      <c r="A577" t="s">
        <v>2542</v>
      </c>
    </row>
    <row r="578" spans="1:1">
      <c r="A578" t="s">
        <v>2543</v>
      </c>
    </row>
    <row r="579" spans="1:1">
      <c r="A579" t="s">
        <v>2544</v>
      </c>
    </row>
    <row r="580" spans="1:1">
      <c r="A580" t="s">
        <v>2545</v>
      </c>
    </row>
    <row r="581" spans="1:1">
      <c r="A581" t="s">
        <v>2546</v>
      </c>
    </row>
    <row r="582" spans="1:1">
      <c r="A582" t="s">
        <v>2547</v>
      </c>
    </row>
    <row r="583" spans="1:1">
      <c r="A583" t="s">
        <v>2548</v>
      </c>
    </row>
    <row r="584" spans="1:1">
      <c r="A584" t="s">
        <v>2549</v>
      </c>
    </row>
    <row r="585" spans="1:1">
      <c r="A585" t="s">
        <v>35</v>
      </c>
    </row>
    <row r="586" spans="1:1">
      <c r="A586" t="s">
        <v>746</v>
      </c>
    </row>
    <row r="587" spans="1:1">
      <c r="A587" t="s">
        <v>93</v>
      </c>
    </row>
    <row r="588" spans="1:1">
      <c r="A588" t="s">
        <v>2550</v>
      </c>
    </row>
    <row r="589" spans="1:1">
      <c r="A589" t="s">
        <v>2551</v>
      </c>
    </row>
    <row r="590" spans="1:1">
      <c r="A590" t="s">
        <v>1852</v>
      </c>
    </row>
    <row r="591" spans="1:1">
      <c r="A591" t="s">
        <v>1851</v>
      </c>
    </row>
    <row r="592" spans="1:1">
      <c r="A592" t="s">
        <v>1853</v>
      </c>
    </row>
    <row r="593" spans="1:1">
      <c r="A593" t="s">
        <v>1856</v>
      </c>
    </row>
    <row r="594" spans="1:1">
      <c r="A594" t="s">
        <v>1855</v>
      </c>
    </row>
    <row r="595" spans="1:1">
      <c r="A595" t="s">
        <v>2552</v>
      </c>
    </row>
    <row r="596" spans="1:1">
      <c r="A596" t="s">
        <v>2553</v>
      </c>
    </row>
    <row r="597" spans="1:1">
      <c r="A597" t="s">
        <v>2554</v>
      </c>
    </row>
    <row r="598" spans="1:1">
      <c r="A598" t="s">
        <v>134</v>
      </c>
    </row>
    <row r="599" spans="1:1">
      <c r="A599" t="s">
        <v>131</v>
      </c>
    </row>
    <row r="600" spans="1:1">
      <c r="A600" t="s">
        <v>1866</v>
      </c>
    </row>
    <row r="601" spans="1:1">
      <c r="A601" t="s">
        <v>2555</v>
      </c>
    </row>
    <row r="602" spans="1:1">
      <c r="A602" t="s">
        <v>1865</v>
      </c>
    </row>
    <row r="603" spans="1:1">
      <c r="A603" t="s">
        <v>108</v>
      </c>
    </row>
    <row r="604" spans="1:1">
      <c r="A604" t="s">
        <v>2556</v>
      </c>
    </row>
    <row r="605" spans="1:1">
      <c r="A605" t="s">
        <v>156</v>
      </c>
    </row>
    <row r="606" spans="1:1">
      <c r="A606" t="s">
        <v>2557</v>
      </c>
    </row>
    <row r="607" spans="1:1">
      <c r="A607" t="s">
        <v>1872</v>
      </c>
    </row>
    <row r="608" spans="1:1">
      <c r="A608" t="s">
        <v>2558</v>
      </c>
    </row>
    <row r="609" spans="1:1">
      <c r="A609" t="s">
        <v>2559</v>
      </c>
    </row>
    <row r="610" spans="1:1">
      <c r="A610" t="s">
        <v>2560</v>
      </c>
    </row>
    <row r="611" spans="1:1">
      <c r="A611" t="s">
        <v>2561</v>
      </c>
    </row>
    <row r="612" spans="1:1">
      <c r="A612" t="s">
        <v>2562</v>
      </c>
    </row>
    <row r="613" spans="1:1">
      <c r="A613" t="s">
        <v>2563</v>
      </c>
    </row>
    <row r="614" spans="1:1">
      <c r="A614" t="s">
        <v>2564</v>
      </c>
    </row>
    <row r="615" spans="1:1">
      <c r="A615" t="s">
        <v>548</v>
      </c>
    </row>
    <row r="616" spans="1:1">
      <c r="A616" t="s">
        <v>2565</v>
      </c>
    </row>
    <row r="617" spans="1:1">
      <c r="A617" t="s">
        <v>1848</v>
      </c>
    </row>
    <row r="618" spans="1:1">
      <c r="A618" t="s">
        <v>2566</v>
      </c>
    </row>
    <row r="619" spans="1:1">
      <c r="A619" t="s">
        <v>2567</v>
      </c>
    </row>
    <row r="620" spans="1:1">
      <c r="A620" t="s">
        <v>2568</v>
      </c>
    </row>
    <row r="621" spans="1:1">
      <c r="A621" t="s">
        <v>2569</v>
      </c>
    </row>
    <row r="622" spans="1:1">
      <c r="A622" t="s">
        <v>2570</v>
      </c>
    </row>
    <row r="623" spans="1:1">
      <c r="A623" t="s">
        <v>2571</v>
      </c>
    </row>
    <row r="624" spans="1:1">
      <c r="A624" t="s">
        <v>2572</v>
      </c>
    </row>
    <row r="625" spans="1:1">
      <c r="A625" t="s">
        <v>2573</v>
      </c>
    </row>
    <row r="626" spans="1:1">
      <c r="A626" t="s">
        <v>2574</v>
      </c>
    </row>
    <row r="627" spans="1:1">
      <c r="A627" t="s">
        <v>2575</v>
      </c>
    </row>
    <row r="628" spans="1:1">
      <c r="A628" t="s">
        <v>2576</v>
      </c>
    </row>
    <row r="629" spans="1:1">
      <c r="A629" t="s">
        <v>2577</v>
      </c>
    </row>
    <row r="630" spans="1:1">
      <c r="A630" t="s">
        <v>2578</v>
      </c>
    </row>
    <row r="631" spans="1:1">
      <c r="A631" t="s">
        <v>2579</v>
      </c>
    </row>
    <row r="632" spans="1:1">
      <c r="A632" t="s">
        <v>2580</v>
      </c>
    </row>
    <row r="633" spans="1:1">
      <c r="A633" t="s">
        <v>2581</v>
      </c>
    </row>
    <row r="634" spans="1:1">
      <c r="A634" t="s">
        <v>2582</v>
      </c>
    </row>
    <row r="635" spans="1:1">
      <c r="A635" t="s">
        <v>2583</v>
      </c>
    </row>
    <row r="636" spans="1:1">
      <c r="A636" t="s">
        <v>2584</v>
      </c>
    </row>
    <row r="637" spans="1:1">
      <c r="A637" t="s">
        <v>2585</v>
      </c>
    </row>
    <row r="638" spans="1:1">
      <c r="A638" t="s">
        <v>2586</v>
      </c>
    </row>
    <row r="639" spans="1:1">
      <c r="A639" t="s">
        <v>2587</v>
      </c>
    </row>
    <row r="640" spans="1:1">
      <c r="A640" t="s">
        <v>2588</v>
      </c>
    </row>
    <row r="641" spans="1:1">
      <c r="A641" t="s">
        <v>2589</v>
      </c>
    </row>
    <row r="642" spans="1:1">
      <c r="A642" t="s">
        <v>2590</v>
      </c>
    </row>
    <row r="643" spans="1:1">
      <c r="A643" t="s">
        <v>1334</v>
      </c>
    </row>
    <row r="644" spans="1:1">
      <c r="A644" t="s">
        <v>2591</v>
      </c>
    </row>
    <row r="645" spans="1:1">
      <c r="A645" t="s">
        <v>1337</v>
      </c>
    </row>
    <row r="646" spans="1:1">
      <c r="A646" t="s">
        <v>523</v>
      </c>
    </row>
    <row r="647" spans="1:1">
      <c r="A647" t="s">
        <v>2592</v>
      </c>
    </row>
    <row r="648" spans="1:1">
      <c r="A648" t="s">
        <v>2593</v>
      </c>
    </row>
    <row r="649" spans="1:1">
      <c r="A649" t="s">
        <v>2594</v>
      </c>
    </row>
    <row r="650" spans="1:1">
      <c r="A650" t="s">
        <v>2595</v>
      </c>
    </row>
    <row r="651" spans="1:1">
      <c r="A651" t="s">
        <v>2596</v>
      </c>
    </row>
    <row r="652" spans="1:1">
      <c r="A652" t="s">
        <v>2597</v>
      </c>
    </row>
    <row r="653" spans="1:1">
      <c r="A653" t="s">
        <v>1340</v>
      </c>
    </row>
    <row r="654" spans="1:1">
      <c r="A654" t="s">
        <v>1891</v>
      </c>
    </row>
    <row r="655" spans="1:1">
      <c r="A655" t="s">
        <v>2598</v>
      </c>
    </row>
    <row r="656" spans="1:1">
      <c r="A656" t="s">
        <v>2599</v>
      </c>
    </row>
    <row r="657" spans="1:1">
      <c r="A657" t="s">
        <v>2600</v>
      </c>
    </row>
    <row r="658" spans="1:1">
      <c r="A658" t="s">
        <v>2601</v>
      </c>
    </row>
    <row r="659" spans="1:1">
      <c r="A659" t="s">
        <v>2602</v>
      </c>
    </row>
    <row r="660" spans="1:1">
      <c r="A660" t="s">
        <v>2603</v>
      </c>
    </row>
    <row r="661" spans="1:1">
      <c r="A661" t="s">
        <v>2604</v>
      </c>
    </row>
    <row r="662" spans="1:1">
      <c r="A662" t="s">
        <v>2605</v>
      </c>
    </row>
    <row r="663" spans="1:1">
      <c r="A663" t="s">
        <v>2606</v>
      </c>
    </row>
    <row r="664" spans="1:1">
      <c r="A664" t="s">
        <v>2607</v>
      </c>
    </row>
    <row r="665" spans="1:1">
      <c r="A665" t="s">
        <v>2608</v>
      </c>
    </row>
    <row r="666" spans="1:1">
      <c r="A666" t="s">
        <v>2609</v>
      </c>
    </row>
    <row r="667" spans="1:1">
      <c r="A667" t="s">
        <v>1890</v>
      </c>
    </row>
    <row r="668" spans="1:1">
      <c r="A668" t="s">
        <v>2610</v>
      </c>
    </row>
    <row r="669" spans="1:1">
      <c r="A669" t="s">
        <v>2611</v>
      </c>
    </row>
    <row r="670" spans="1:1">
      <c r="A670" t="s">
        <v>2612</v>
      </c>
    </row>
    <row r="671" spans="1:1">
      <c r="A671" t="s">
        <v>1931</v>
      </c>
    </row>
    <row r="672" spans="1:1">
      <c r="A672" t="s">
        <v>2613</v>
      </c>
    </row>
    <row r="673" spans="1:1">
      <c r="A673" t="s">
        <v>2614</v>
      </c>
    </row>
    <row r="674" spans="1:1">
      <c r="A674" t="s">
        <v>2615</v>
      </c>
    </row>
    <row r="675" spans="1:1">
      <c r="A675" t="s">
        <v>1933</v>
      </c>
    </row>
    <row r="676" spans="1:1">
      <c r="A676" t="s">
        <v>2616</v>
      </c>
    </row>
    <row r="677" spans="1:1">
      <c r="A677" t="s">
        <v>2617</v>
      </c>
    </row>
    <row r="678" spans="1:1">
      <c r="A678" t="s">
        <v>1924</v>
      </c>
    </row>
    <row r="679" spans="1:1">
      <c r="A679" t="s">
        <v>2618</v>
      </c>
    </row>
    <row r="680" spans="1:1">
      <c r="A680" t="s">
        <v>2619</v>
      </c>
    </row>
    <row r="681" spans="1:1">
      <c r="A681" t="s">
        <v>2620</v>
      </c>
    </row>
    <row r="682" spans="1:1">
      <c r="A682" t="s">
        <v>2621</v>
      </c>
    </row>
    <row r="683" spans="1:1">
      <c r="A683" t="s">
        <v>1250</v>
      </c>
    </row>
    <row r="684" spans="1:1">
      <c r="A684" t="s">
        <v>2622</v>
      </c>
    </row>
    <row r="685" spans="1:1">
      <c r="A685" t="s">
        <v>2623</v>
      </c>
    </row>
    <row r="686" spans="1:1">
      <c r="A686" t="s">
        <v>2624</v>
      </c>
    </row>
    <row r="687" spans="1:1">
      <c r="A687" t="s">
        <v>1934</v>
      </c>
    </row>
    <row r="688" spans="1:1">
      <c r="A688" t="s">
        <v>2625</v>
      </c>
    </row>
    <row r="689" spans="1:1">
      <c r="A689" t="s">
        <v>2626</v>
      </c>
    </row>
    <row r="690" spans="1:1">
      <c r="A690" t="s">
        <v>2627</v>
      </c>
    </row>
    <row r="691" spans="1:1">
      <c r="A691" t="s">
        <v>2628</v>
      </c>
    </row>
    <row r="692" spans="1:1">
      <c r="A692" t="s">
        <v>2629</v>
      </c>
    </row>
    <row r="693" spans="1:1">
      <c r="A693" t="s">
        <v>2630</v>
      </c>
    </row>
    <row r="694" spans="1:1">
      <c r="A694" t="s">
        <v>2631</v>
      </c>
    </row>
    <row r="695" spans="1:1">
      <c r="A695" t="s">
        <v>2632</v>
      </c>
    </row>
    <row r="696" spans="1:1">
      <c r="A696" t="s">
        <v>2633</v>
      </c>
    </row>
    <row r="697" spans="1:1">
      <c r="A697" t="s">
        <v>2634</v>
      </c>
    </row>
    <row r="698" spans="1:1">
      <c r="A698" t="s">
        <v>2635</v>
      </c>
    </row>
    <row r="699" spans="1:1">
      <c r="A699" t="s">
        <v>2636</v>
      </c>
    </row>
    <row r="700" spans="1:1">
      <c r="A700" t="s">
        <v>2637</v>
      </c>
    </row>
    <row r="701" spans="1:1">
      <c r="A701" t="s">
        <v>2638</v>
      </c>
    </row>
    <row r="702" spans="1:1">
      <c r="A702" t="s">
        <v>2639</v>
      </c>
    </row>
    <row r="703" spans="1:1">
      <c r="A703" t="s">
        <v>2640</v>
      </c>
    </row>
    <row r="704" spans="1:1">
      <c r="A704" t="s">
        <v>2641</v>
      </c>
    </row>
    <row r="705" spans="1:1">
      <c r="A705" t="s">
        <v>1983</v>
      </c>
    </row>
    <row r="706" spans="1:1">
      <c r="A706" t="s">
        <v>2642</v>
      </c>
    </row>
    <row r="707" spans="1:1">
      <c r="A707" t="s">
        <v>2643</v>
      </c>
    </row>
    <row r="708" spans="1:1">
      <c r="A708" t="s">
        <v>2644</v>
      </c>
    </row>
    <row r="709" spans="1:1">
      <c r="A709" t="s">
        <v>2645</v>
      </c>
    </row>
    <row r="710" spans="1:1">
      <c r="A710" t="s">
        <v>2646</v>
      </c>
    </row>
    <row r="711" spans="1:1">
      <c r="A711" t="s">
        <v>2647</v>
      </c>
    </row>
    <row r="712" spans="1:1">
      <c r="A712" t="s">
        <v>2648</v>
      </c>
    </row>
    <row r="713" spans="1:1">
      <c r="A713" t="s">
        <v>2649</v>
      </c>
    </row>
    <row r="714" spans="1:1">
      <c r="A714" t="s">
        <v>2650</v>
      </c>
    </row>
    <row r="715" spans="1:1">
      <c r="A715" t="s">
        <v>2651</v>
      </c>
    </row>
    <row r="716" spans="1:1">
      <c r="A716" t="s">
        <v>2652</v>
      </c>
    </row>
    <row r="717" spans="1:1">
      <c r="A717" t="s">
        <v>2653</v>
      </c>
    </row>
    <row r="718" spans="1:1">
      <c r="A718" t="s">
        <v>2654</v>
      </c>
    </row>
    <row r="719" spans="1:1">
      <c r="A719" t="s">
        <v>2655</v>
      </c>
    </row>
    <row r="720" spans="1:1">
      <c r="A720" t="s">
        <v>2656</v>
      </c>
    </row>
    <row r="721" spans="1:1">
      <c r="A721" t="s">
        <v>2657</v>
      </c>
    </row>
    <row r="722" spans="1:1">
      <c r="A722" t="s">
        <v>2658</v>
      </c>
    </row>
    <row r="723" spans="1:1">
      <c r="A723" t="s">
        <v>2659</v>
      </c>
    </row>
    <row r="724" spans="1:1">
      <c r="A724" t="s">
        <v>2660</v>
      </c>
    </row>
    <row r="725" spans="1:1">
      <c r="A725" t="s">
        <v>2661</v>
      </c>
    </row>
    <row r="726" spans="1:1">
      <c r="A726" t="s">
        <v>2662</v>
      </c>
    </row>
    <row r="727" spans="1:1">
      <c r="A727" t="s">
        <v>2663</v>
      </c>
    </row>
    <row r="728" spans="1:1">
      <c r="A728" t="s">
        <v>2664</v>
      </c>
    </row>
    <row r="729" spans="1:1">
      <c r="A729" t="s">
        <v>1943</v>
      </c>
    </row>
    <row r="730" spans="1:1">
      <c r="A730" t="s">
        <v>2665</v>
      </c>
    </row>
    <row r="731" spans="1:1">
      <c r="A731" t="s">
        <v>2666</v>
      </c>
    </row>
    <row r="732" spans="1:1">
      <c r="A732" t="s">
        <v>2667</v>
      </c>
    </row>
    <row r="733" spans="1:1">
      <c r="A733" t="s">
        <v>2668</v>
      </c>
    </row>
    <row r="734" spans="1:1">
      <c r="A734" t="s">
        <v>2669</v>
      </c>
    </row>
    <row r="735" spans="1:1">
      <c r="A735" t="s">
        <v>2670</v>
      </c>
    </row>
    <row r="736" spans="1:1">
      <c r="A736" t="s">
        <v>2671</v>
      </c>
    </row>
    <row r="737" spans="1:1">
      <c r="A737" t="s">
        <v>2672</v>
      </c>
    </row>
    <row r="738" spans="1:1">
      <c r="A738" t="s">
        <v>1945</v>
      </c>
    </row>
    <row r="739" spans="1:1">
      <c r="A739" t="s">
        <v>2673</v>
      </c>
    </row>
    <row r="740" spans="1:1">
      <c r="A740" t="s">
        <v>2674</v>
      </c>
    </row>
    <row r="741" spans="1:1">
      <c r="A741" t="s">
        <v>1940</v>
      </c>
    </row>
    <row r="742" spans="1:1">
      <c r="A742" t="s">
        <v>2675</v>
      </c>
    </row>
    <row r="743" spans="1:1">
      <c r="A743" t="s">
        <v>2676</v>
      </c>
    </row>
    <row r="744" spans="1:1">
      <c r="A744" t="s">
        <v>2677</v>
      </c>
    </row>
    <row r="745" spans="1:1">
      <c r="A745" t="s">
        <v>2678</v>
      </c>
    </row>
    <row r="746" spans="1:1">
      <c r="A746" t="s">
        <v>2679</v>
      </c>
    </row>
    <row r="747" spans="1:1">
      <c r="A747" t="s">
        <v>2680</v>
      </c>
    </row>
    <row r="748" spans="1:1">
      <c r="A748" t="s">
        <v>2681</v>
      </c>
    </row>
    <row r="749" spans="1:1">
      <c r="A749" t="s">
        <v>2682</v>
      </c>
    </row>
    <row r="750" spans="1:1">
      <c r="A750" t="s">
        <v>2683</v>
      </c>
    </row>
    <row r="751" spans="1:1">
      <c r="A751" t="s">
        <v>2684</v>
      </c>
    </row>
    <row r="752" spans="1:1">
      <c r="A752" t="s">
        <v>2685</v>
      </c>
    </row>
    <row r="753" spans="1:1">
      <c r="A753" t="s">
        <v>2686</v>
      </c>
    </row>
    <row r="754" spans="1:1">
      <c r="A754" t="s">
        <v>2687</v>
      </c>
    </row>
    <row r="755" spans="1:1">
      <c r="A755" t="s">
        <v>2688</v>
      </c>
    </row>
    <row r="756" spans="1:1">
      <c r="A756" t="s">
        <v>2689</v>
      </c>
    </row>
    <row r="757" spans="1:1">
      <c r="A757" t="s">
        <v>2690</v>
      </c>
    </row>
    <row r="758" spans="1:1">
      <c r="A758" t="s">
        <v>2691</v>
      </c>
    </row>
    <row r="759" spans="1:1">
      <c r="A759" t="s">
        <v>2692</v>
      </c>
    </row>
    <row r="760" spans="1:1">
      <c r="A760" t="s">
        <v>2693</v>
      </c>
    </row>
    <row r="761" spans="1:1">
      <c r="A761" t="s">
        <v>2694</v>
      </c>
    </row>
    <row r="762" spans="1:1">
      <c r="A762" t="s">
        <v>2695</v>
      </c>
    </row>
    <row r="763" spans="1:1">
      <c r="A763" t="s">
        <v>1530</v>
      </c>
    </row>
    <row r="764" spans="1:1">
      <c r="A764" t="s">
        <v>2696</v>
      </c>
    </row>
    <row r="765" spans="1:1">
      <c r="A765" t="s">
        <v>2697</v>
      </c>
    </row>
    <row r="766" spans="1:1">
      <c r="A766" t="s">
        <v>2698</v>
      </c>
    </row>
    <row r="767" spans="1:1">
      <c r="A767" t="s">
        <v>2699</v>
      </c>
    </row>
    <row r="768" spans="1:1">
      <c r="A768" t="s">
        <v>2700</v>
      </c>
    </row>
    <row r="769" spans="1:1">
      <c r="A769" t="s">
        <v>2701</v>
      </c>
    </row>
    <row r="770" spans="1:1">
      <c r="A770" t="s">
        <v>2702</v>
      </c>
    </row>
    <row r="771" spans="1:1">
      <c r="A771" t="s">
        <v>2703</v>
      </c>
    </row>
    <row r="772" spans="1:1">
      <c r="A772" t="s">
        <v>2704</v>
      </c>
    </row>
    <row r="773" spans="1:1">
      <c r="A773" t="s">
        <v>2705</v>
      </c>
    </row>
    <row r="774" spans="1:1">
      <c r="A774" t="s">
        <v>2706</v>
      </c>
    </row>
    <row r="775" spans="1:1">
      <c r="A775" t="s">
        <v>2707</v>
      </c>
    </row>
    <row r="776" spans="1:1">
      <c r="A776" t="s">
        <v>2708</v>
      </c>
    </row>
    <row r="777" spans="1:1">
      <c r="A777" t="s">
        <v>2709</v>
      </c>
    </row>
    <row r="778" spans="1:1">
      <c r="A778" t="s">
        <v>2710</v>
      </c>
    </row>
    <row r="779" spans="1:1">
      <c r="A779" t="s">
        <v>2711</v>
      </c>
    </row>
    <row r="780" spans="1:1">
      <c r="A780" t="s">
        <v>2712</v>
      </c>
    </row>
    <row r="781" spans="1:1">
      <c r="A781" t="s">
        <v>1390</v>
      </c>
    </row>
    <row r="782" spans="1:1">
      <c r="A782" t="s">
        <v>1391</v>
      </c>
    </row>
    <row r="783" spans="1:1">
      <c r="A783" t="s">
        <v>2713</v>
      </c>
    </row>
    <row r="784" spans="1:1">
      <c r="A784" t="s">
        <v>2714</v>
      </c>
    </row>
    <row r="785" spans="1:1">
      <c r="A785" t="s">
        <v>2715</v>
      </c>
    </row>
    <row r="786" spans="1:1">
      <c r="A786" t="s">
        <v>2716</v>
      </c>
    </row>
    <row r="787" spans="1:1">
      <c r="A787" t="s">
        <v>2717</v>
      </c>
    </row>
    <row r="788" spans="1:1">
      <c r="A788" t="s">
        <v>2718</v>
      </c>
    </row>
    <row r="789" spans="1:1">
      <c r="A789" t="s">
        <v>2719</v>
      </c>
    </row>
    <row r="790" spans="1:1">
      <c r="A790" t="s">
        <v>2720</v>
      </c>
    </row>
    <row r="791" spans="1:1">
      <c r="A791" t="s">
        <v>1951</v>
      </c>
    </row>
    <row r="792" spans="1:1">
      <c r="A792" t="s">
        <v>1978</v>
      </c>
    </row>
    <row r="793" spans="1:1">
      <c r="A793" t="s">
        <v>1401</v>
      </c>
    </row>
    <row r="794" spans="1:1">
      <c r="A794" t="s">
        <v>832</v>
      </c>
    </row>
    <row r="795" spans="1:1">
      <c r="A795" t="s">
        <v>1946</v>
      </c>
    </row>
    <row r="796" spans="1:1">
      <c r="A796" t="s">
        <v>1389</v>
      </c>
    </row>
    <row r="797" spans="1:1">
      <c r="A797" t="s">
        <v>1392</v>
      </c>
    </row>
    <row r="798" spans="1:1">
      <c r="A798" t="s">
        <v>1387</v>
      </c>
    </row>
    <row r="799" spans="1:1">
      <c r="A799" t="s">
        <v>2721</v>
      </c>
    </row>
    <row r="800" spans="1:1">
      <c r="A800" t="s">
        <v>2722</v>
      </c>
    </row>
    <row r="801" spans="1:1">
      <c r="A801" t="s">
        <v>2723</v>
      </c>
    </row>
    <row r="802" spans="1:1">
      <c r="A802" t="s">
        <v>1483</v>
      </c>
    </row>
    <row r="803" spans="1:1">
      <c r="A803" t="s">
        <v>2724</v>
      </c>
    </row>
    <row r="804" spans="1:1">
      <c r="A804" t="s">
        <v>2725</v>
      </c>
    </row>
    <row r="805" spans="1:1">
      <c r="A805" t="s">
        <v>2726</v>
      </c>
    </row>
    <row r="806" spans="1:1">
      <c r="A806" t="s">
        <v>2727</v>
      </c>
    </row>
    <row r="807" spans="1:1">
      <c r="A807" t="s">
        <v>2728</v>
      </c>
    </row>
    <row r="808" spans="1:1">
      <c r="A808" t="s">
        <v>2729</v>
      </c>
    </row>
    <row r="809" spans="1:1">
      <c r="A809" t="s">
        <v>2730</v>
      </c>
    </row>
    <row r="810" spans="1:1">
      <c r="A810" t="s">
        <v>2731</v>
      </c>
    </row>
    <row r="811" spans="1:1">
      <c r="A811" t="s">
        <v>2732</v>
      </c>
    </row>
    <row r="812" spans="1:1">
      <c r="A812" t="s">
        <v>2733</v>
      </c>
    </row>
    <row r="813" spans="1:1">
      <c r="A813" t="s">
        <v>2734</v>
      </c>
    </row>
    <row r="814" spans="1:1">
      <c r="A814" t="s">
        <v>2735</v>
      </c>
    </row>
    <row r="815" spans="1:1">
      <c r="A815" t="s">
        <v>2736</v>
      </c>
    </row>
    <row r="816" spans="1:1">
      <c r="A816" t="s">
        <v>2737</v>
      </c>
    </row>
    <row r="817" spans="1:1">
      <c r="A817" t="s">
        <v>2738</v>
      </c>
    </row>
    <row r="818" spans="1:1">
      <c r="A818" t="s">
        <v>2739</v>
      </c>
    </row>
    <row r="819" spans="1:1">
      <c r="A819" t="s">
        <v>1402</v>
      </c>
    </row>
    <row r="820" spans="1:1">
      <c r="A820" t="s">
        <v>2740</v>
      </c>
    </row>
    <row r="821" spans="1:1">
      <c r="A821" t="s">
        <v>2741</v>
      </c>
    </row>
    <row r="822" spans="1:1">
      <c r="A822" t="s">
        <v>1406</v>
      </c>
    </row>
    <row r="823" spans="1:1">
      <c r="A823" t="s">
        <v>2742</v>
      </c>
    </row>
    <row r="824" spans="1:1">
      <c r="A824" t="s">
        <v>2743</v>
      </c>
    </row>
    <row r="825" spans="1:1">
      <c r="A825" t="s">
        <v>2744</v>
      </c>
    </row>
    <row r="826" spans="1:1">
      <c r="A826" t="s">
        <v>2745</v>
      </c>
    </row>
    <row r="827" spans="1:1">
      <c r="A827" t="s">
        <v>2746</v>
      </c>
    </row>
    <row r="828" spans="1:1">
      <c r="A828" t="s">
        <v>2747</v>
      </c>
    </row>
    <row r="829" spans="1:1">
      <c r="A829" t="s">
        <v>1409</v>
      </c>
    </row>
    <row r="830" spans="1:1">
      <c r="A830" t="s">
        <v>2748</v>
      </c>
    </row>
    <row r="831" spans="1:1">
      <c r="A831" t="s">
        <v>2749</v>
      </c>
    </row>
    <row r="832" spans="1:1">
      <c r="A832" t="s">
        <v>1909</v>
      </c>
    </row>
    <row r="833" spans="1:1">
      <c r="A833" t="s">
        <v>2750</v>
      </c>
    </row>
    <row r="834" spans="1:1">
      <c r="A834" t="s">
        <v>2751</v>
      </c>
    </row>
    <row r="835" spans="1:1">
      <c r="A835" t="s">
        <v>2752</v>
      </c>
    </row>
    <row r="836" spans="1:1">
      <c r="A836" t="s">
        <v>2753</v>
      </c>
    </row>
    <row r="837" spans="1:1">
      <c r="A837" t="s">
        <v>2754</v>
      </c>
    </row>
    <row r="838" spans="1:1">
      <c r="A838" t="s">
        <v>2755</v>
      </c>
    </row>
    <row r="839" spans="1:1">
      <c r="A839" t="s">
        <v>2756</v>
      </c>
    </row>
    <row r="840" spans="1:1">
      <c r="A840" t="s">
        <v>2757</v>
      </c>
    </row>
    <row r="841" spans="1:1">
      <c r="A841" t="s">
        <v>2758</v>
      </c>
    </row>
    <row r="842" spans="1:1">
      <c r="A842" t="s">
        <v>2759</v>
      </c>
    </row>
    <row r="843" spans="1:1">
      <c r="A843" t="s">
        <v>2760</v>
      </c>
    </row>
    <row r="844" spans="1:1">
      <c r="A844" t="s">
        <v>1370</v>
      </c>
    </row>
    <row r="845" spans="1:1">
      <c r="A845" t="s">
        <v>2761</v>
      </c>
    </row>
    <row r="846" spans="1:1">
      <c r="A846" t="s">
        <v>2762</v>
      </c>
    </row>
    <row r="847" spans="1:1">
      <c r="A847" t="s">
        <v>1371</v>
      </c>
    </row>
    <row r="848" spans="1:1">
      <c r="A848" t="s">
        <v>2763</v>
      </c>
    </row>
    <row r="849" spans="1:1">
      <c r="A849" t="s">
        <v>2764</v>
      </c>
    </row>
    <row r="850" spans="1:1">
      <c r="A850" t="s">
        <v>1789</v>
      </c>
    </row>
    <row r="851" spans="1:1">
      <c r="A851" t="s">
        <v>1368</v>
      </c>
    </row>
    <row r="852" spans="1:1">
      <c r="A852" t="s">
        <v>2765</v>
      </c>
    </row>
    <row r="853" spans="1:1">
      <c r="A853" t="s">
        <v>1377</v>
      </c>
    </row>
    <row r="854" spans="1:1">
      <c r="A854" t="s">
        <v>1369</v>
      </c>
    </row>
    <row r="855" spans="1:1">
      <c r="A855" t="s">
        <v>2766</v>
      </c>
    </row>
    <row r="856" spans="1:1">
      <c r="A856" t="s">
        <v>2767</v>
      </c>
    </row>
    <row r="857" spans="1:1">
      <c r="A857" t="s">
        <v>2768</v>
      </c>
    </row>
    <row r="858" spans="1:1">
      <c r="A858" t="s">
        <v>2769</v>
      </c>
    </row>
    <row r="859" spans="1:1">
      <c r="A859" t="s">
        <v>2770</v>
      </c>
    </row>
    <row r="860" spans="1:1">
      <c r="A860" t="s">
        <v>2771</v>
      </c>
    </row>
    <row r="861" spans="1:1">
      <c r="A861" t="s">
        <v>2772</v>
      </c>
    </row>
    <row r="862" spans="1:1">
      <c r="A862" t="s">
        <v>2773</v>
      </c>
    </row>
    <row r="863" spans="1:1">
      <c r="A863" t="s">
        <v>2774</v>
      </c>
    </row>
    <row r="864" spans="1:1">
      <c r="A864" t="s">
        <v>1348</v>
      </c>
    </row>
    <row r="865" spans="1:1">
      <c r="A865" t="s">
        <v>2775</v>
      </c>
    </row>
    <row r="866" spans="1:1">
      <c r="A866" t="s">
        <v>2776</v>
      </c>
    </row>
    <row r="867" spans="1:1">
      <c r="A867" t="s">
        <v>2777</v>
      </c>
    </row>
    <row r="868" spans="1:1">
      <c r="A868" t="s">
        <v>2778</v>
      </c>
    </row>
    <row r="869" spans="1:1">
      <c r="A869" t="s">
        <v>2779</v>
      </c>
    </row>
    <row r="870" spans="1:1">
      <c r="A870" t="s">
        <v>2780</v>
      </c>
    </row>
    <row r="871" spans="1:1">
      <c r="A871" t="s">
        <v>2781</v>
      </c>
    </row>
    <row r="872" spans="1:1">
      <c r="A872" t="s">
        <v>2782</v>
      </c>
    </row>
    <row r="873" spans="1:1">
      <c r="A873" t="s">
        <v>1356</v>
      </c>
    </row>
    <row r="874" spans="1:1">
      <c r="A874" t="s">
        <v>2783</v>
      </c>
    </row>
    <row r="875" spans="1:1">
      <c r="A875" t="s">
        <v>2784</v>
      </c>
    </row>
    <row r="876" spans="1:1">
      <c r="A876" t="s">
        <v>2785</v>
      </c>
    </row>
    <row r="877" spans="1:1">
      <c r="A877" t="s">
        <v>2786</v>
      </c>
    </row>
    <row r="878" spans="1:1">
      <c r="A878" t="s">
        <v>2787</v>
      </c>
    </row>
    <row r="879" spans="1:1">
      <c r="A879" t="s">
        <v>2788</v>
      </c>
    </row>
    <row r="880" spans="1:1">
      <c r="A880" t="s">
        <v>1892</v>
      </c>
    </row>
    <row r="881" spans="1:1">
      <c r="A881" t="s">
        <v>1906</v>
      </c>
    </row>
    <row r="882" spans="1:1">
      <c r="A882" t="s">
        <v>2789</v>
      </c>
    </row>
    <row r="883" spans="1:1">
      <c r="A883" t="s">
        <v>2790</v>
      </c>
    </row>
    <row r="884" spans="1:1">
      <c r="A884" t="s">
        <v>28</v>
      </c>
    </row>
    <row r="885" spans="1:1">
      <c r="A885" t="s">
        <v>2791</v>
      </c>
    </row>
    <row r="886" spans="1:1">
      <c r="A886" t="s">
        <v>2792</v>
      </c>
    </row>
    <row r="887" spans="1:1">
      <c r="A887" t="s">
        <v>2793</v>
      </c>
    </row>
    <row r="888" spans="1:1">
      <c r="A888" t="s">
        <v>2794</v>
      </c>
    </row>
    <row r="889" spans="1:1">
      <c r="A889" t="s">
        <v>2795</v>
      </c>
    </row>
    <row r="890" spans="1:1">
      <c r="A890" t="s">
        <v>2796</v>
      </c>
    </row>
    <row r="891" spans="1:1">
      <c r="A891" t="s">
        <v>2797</v>
      </c>
    </row>
    <row r="892" spans="1:1">
      <c r="A892" t="s">
        <v>2798</v>
      </c>
    </row>
    <row r="893" spans="1:1">
      <c r="A893" t="s">
        <v>2799</v>
      </c>
    </row>
    <row r="894" spans="1:1">
      <c r="A894" t="s">
        <v>2800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难招录岗位</vt:lpstr>
      <vt:lpstr>combo_30_30</vt:lpstr>
      <vt:lpstr>combo_31_31</vt:lpstr>
      <vt:lpstr>combo_32_32</vt:lpstr>
      <vt:lpstr>combo_30_30_data</vt:lpstr>
      <vt:lpstr>combo_31_31_data</vt:lpstr>
      <vt:lpstr>combo_32_32_data</vt:lpstr>
      <vt:lpstr>难招录岗位!Print_Area</vt:lpstr>
      <vt:lpstr>难招录岗位!Print_Titles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2024-09-10T09:45:00Z</dcterms:created>
  <dcterms:modified xsi:type="dcterms:W3CDTF">2024-10-06T03:57:55Z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